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5521" windowWidth="10305" windowHeight="11640" tabRatio="934" activeTab="0"/>
  </bookViews>
  <sheets>
    <sheet name="ポリクローナル抗体作製依頼書（ペプチド抗体作製キット依頼書）" sheetId="1" r:id="rId1"/>
    <sheet name="ポリクローナル抗体作製依頼書（ラピッドラビット）" sheetId="2" r:id="rId2"/>
    <sheet name="ポリクローナル抗体作製依頼書（フットパッド）" sheetId="3" r:id="rId3"/>
    <sheet name="ポリクローナル抗体作製依頼書（抗原持込み）" sheetId="4" r:id="rId4"/>
    <sheet name="ポリクローナル抗体作製依頼書（マルチ抗体作製）" sheetId="5" r:id="rId5"/>
    <sheet name="ポリクローナル抗体作製依頼書（カスタマイズ）" sheetId="6" r:id="rId6"/>
  </sheets>
  <definedNames>
    <definedName name="_xlnm.Print_Area" localSheetId="5">'ポリクローナル抗体作製依頼書（カスタマイズ）'!$A$1:$N$67</definedName>
    <definedName name="_xlnm.Print_Area" localSheetId="2">'ポリクローナル抗体作製依頼書（フットパッド）'!$A$1:$N$64</definedName>
    <definedName name="_xlnm.Print_Area" localSheetId="0">'ポリクローナル抗体作製依頼書（ペプチド抗体作製キット依頼書）'!$A$1:$N$47</definedName>
    <definedName name="_xlnm.Print_Area" localSheetId="4">'ポリクローナル抗体作製依頼書（マルチ抗体作製）'!$A$1:$N$67</definedName>
    <definedName name="_xlnm.Print_Area" localSheetId="1">'ポリクローナル抗体作製依頼書（ラピッドラビット）'!$A$1:$N$48</definedName>
    <definedName name="_xlnm.Print_Area" localSheetId="3">'ポリクローナル抗体作製依頼書（抗原持込み）'!$A$1:$N$64</definedName>
  </definedNames>
  <calcPr fullCalcOnLoad="1"/>
</workbook>
</file>

<file path=xl/sharedStrings.xml><?xml version="1.0" encoding="utf-8"?>
<sst xmlns="http://schemas.openxmlformats.org/spreadsheetml/2006/main" count="742" uniqueCount="245">
  <si>
    <t>備考</t>
  </si>
  <si>
    <t>合計ご注文数</t>
  </si>
  <si>
    <t>ご氏名</t>
  </si>
  <si>
    <t>様</t>
  </si>
  <si>
    <t>ご所属</t>
  </si>
  <si>
    <t>〒　/　ご住所</t>
  </si>
  <si>
    <t>ご希望販売店</t>
  </si>
  <si>
    <t>（フリガナ）</t>
  </si>
  <si>
    <t>TEL</t>
  </si>
  <si>
    <t>FAX</t>
  </si>
  <si>
    <t>E-mail</t>
  </si>
  <si>
    <t>ご担当者</t>
  </si>
  <si>
    <t>配列名</t>
  </si>
  <si>
    <t>配列</t>
  </si>
  <si>
    <t>残基数</t>
  </si>
  <si>
    <t>N-</t>
  </si>
  <si>
    <t>-C</t>
  </si>
  <si>
    <t>コンジュゲート方法</t>
  </si>
  <si>
    <t>MBS法</t>
  </si>
  <si>
    <t>5mg</t>
  </si>
  <si>
    <t>　北海道システム・サイエンス株式会社</t>
  </si>
  <si>
    <t>TEL　0120-613-190</t>
  </si>
  <si>
    <t>FAX　0120-616-334</t>
  </si>
  <si>
    <t>URL：http://www.hssnet.co.jp</t>
  </si>
  <si>
    <t>Hokkaido System Science Co.,Ltd.</t>
  </si>
  <si>
    <t>E-mail：protein@hssnet.co.jp</t>
  </si>
  <si>
    <t>　　〒001-0932　札幌市北区新川西２条１丁目２－１</t>
  </si>
  <si>
    <t xml:space="preserve"> 半角英数字20桁以内でご記入ください。</t>
  </si>
  <si>
    <t>※上記にご記入の上、protein@hssnet.co.jp 又は FAX:0120-616-334 までお送りください。</t>
  </si>
  <si>
    <t>抗原名</t>
  </si>
  <si>
    <t>抗原部位検索</t>
  </si>
  <si>
    <t>キャリアコンジュゲーション</t>
  </si>
  <si>
    <t>収量</t>
  </si>
  <si>
    <t>キャリアタンパク</t>
  </si>
  <si>
    <t>コンジュゲート法</t>
  </si>
  <si>
    <t>MBS法</t>
  </si>
  <si>
    <t>6回免疫（0.2.4.6.8.10週目に実施）</t>
  </si>
  <si>
    <t>3回試採血（0.7.9週目に実施、血清約1mlを送付いたします。ただし、免疫前血清は7週目試採血血清送付時に同封）</t>
  </si>
  <si>
    <t>ウサギ２羽　免疫期間11週間</t>
  </si>
  <si>
    <t>全採血（免疫後11週目　ご依頼者と協議の上実施いたします。納品形態は抗血清となります。）</t>
  </si>
  <si>
    <t>ＥＬＩＳＡ測定</t>
  </si>
  <si>
    <t>TEL</t>
  </si>
  <si>
    <t>FAX</t>
  </si>
  <si>
    <t>E-mail</t>
  </si>
  <si>
    <t>ご担当者</t>
  </si>
  <si>
    <t>※上記にご記入の上、protein@hssnet.co.jp 又は FAX:0120-616-334 までお送りください。</t>
  </si>
  <si>
    <t>E-mail：protein@hssnet.co.jp</t>
  </si>
  <si>
    <t>その他特記事項</t>
  </si>
  <si>
    <t>KLH</t>
  </si>
  <si>
    <t>□</t>
  </si>
  <si>
    <t>対象血清</t>
  </si>
  <si>
    <t>7週目試採血血清　2羽1回　￥17,000</t>
  </si>
  <si>
    <t>9週目試採血血清　2羽1回　￥17,000</t>
  </si>
  <si>
    <t>7.9週目試採血血清　　2羽2回　￥34,000</t>
  </si>
  <si>
    <t>その他</t>
  </si>
  <si>
    <t>無し</t>
  </si>
  <si>
    <t>無し</t>
  </si>
  <si>
    <t>*ご注文の際には色付き枠の項目をご記入下さい。</t>
  </si>
  <si>
    <t>対象配列またはｱｸｾｯｼｮﾝNoをご記入ください。</t>
  </si>
  <si>
    <t>抗原ペプチド　　　　　10mg　Immunological　　　15残基まで　　　（Cysを含む）</t>
  </si>
  <si>
    <r>
      <t>＜追加オプション＞</t>
    </r>
    <r>
      <rPr>
        <sz val="10"/>
        <rFont val="ＭＳ ゴシック"/>
        <family val="3"/>
      </rPr>
      <t>*下記以外にも対応可能です。お問い合わせください。</t>
    </r>
  </si>
  <si>
    <t>（フリガナ）</t>
  </si>
  <si>
    <t>抗原タンパク</t>
  </si>
  <si>
    <t>5回免疫（0.2.4.6.8週目に実施）</t>
  </si>
  <si>
    <t>3回試採血（0.5.7週目に実施、血清約1mlを送付いたします。ただし、免疫前血清は5週目試採血血清送付時に同封）</t>
  </si>
  <si>
    <t>全採血（免疫後9週目　ご依頼者と協議の上実施いたします。納品形態は抗血清となります。）</t>
  </si>
  <si>
    <t>サンプル状態</t>
  </si>
  <si>
    <t>溶液</t>
  </si>
  <si>
    <t>粉末</t>
  </si>
  <si>
    <t>総量</t>
  </si>
  <si>
    <t>濃度</t>
  </si>
  <si>
    <t>　選択　</t>
  </si>
  <si>
    <t>使用緩衝液</t>
  </si>
  <si>
    <t>分子量</t>
  </si>
  <si>
    <t>防腐剤</t>
  </si>
  <si>
    <t>毒性</t>
  </si>
  <si>
    <t>有</t>
  </si>
  <si>
    <t>無</t>
  </si>
  <si>
    <t>不明</t>
  </si>
  <si>
    <t>選択　</t>
  </si>
  <si>
    <t>選択　</t>
  </si>
  <si>
    <t>抗原ペプチド</t>
  </si>
  <si>
    <t>キャリアコンジュゲート</t>
  </si>
  <si>
    <t>選択</t>
  </si>
  <si>
    <t>選択</t>
  </si>
  <si>
    <t>済み　（KLH-MBS法）</t>
  </si>
  <si>
    <t>済み　（BSA-EDC法）</t>
  </si>
  <si>
    <t>未処理（オプションより選択）</t>
  </si>
  <si>
    <t>KLH-MBS法</t>
  </si>
  <si>
    <t>BSA-EDC法</t>
  </si>
  <si>
    <t>2回目試採血、全採血血清　2羽2回　￥34,000</t>
  </si>
  <si>
    <t>1.2回目試採血血清　　　　　 2羽2回　￥34,000</t>
  </si>
  <si>
    <t>1回目試採血血清　     　　　2羽1回　￥17,000</t>
  </si>
  <si>
    <t>2回目試採血血清　    　　 　2羽1回　￥17,000</t>
  </si>
  <si>
    <t>全採血血清　　　　　　　　　　2羽1回　￥17,000</t>
  </si>
  <si>
    <t>2羽1回</t>
  </si>
  <si>
    <t>対象血清</t>
  </si>
  <si>
    <t>７週目試採血血清</t>
  </si>
  <si>
    <t>9週目試採血血清</t>
  </si>
  <si>
    <t>11週目全採血血清</t>
  </si>
  <si>
    <t>---選択---</t>
  </si>
  <si>
    <t>---選択---</t>
  </si>
  <si>
    <t>N-</t>
  </si>
  <si>
    <t>-C</t>
  </si>
  <si>
    <t>キャリアコンジュゲーション</t>
  </si>
  <si>
    <t>キャリアタンパク</t>
  </si>
  <si>
    <t>KLH</t>
  </si>
  <si>
    <t>コンジュゲート法</t>
  </si>
  <si>
    <t>対象血清</t>
  </si>
  <si>
    <t>□</t>
  </si>
  <si>
    <t>□</t>
  </si>
  <si>
    <t>注文内容</t>
  </si>
  <si>
    <t>ラピットラビット（3回免疫）　￥235,000</t>
  </si>
  <si>
    <r>
      <t>抗原ペプチド　Immunological　　　15残基まで</t>
    </r>
    <r>
      <rPr>
        <sz val="6"/>
        <rFont val="ＭＳ ゴシック"/>
        <family val="3"/>
      </rPr>
      <t>（Cを含む）　　　※配列がすでに決定している場合のみご記入ください。</t>
    </r>
  </si>
  <si>
    <t>全採血血清</t>
  </si>
  <si>
    <t>1回目試採血血清　2羽1回　￥17,000</t>
  </si>
  <si>
    <t>2回目試採血血清　2羽1回　￥17,000</t>
  </si>
  <si>
    <t>1.2回目試採血血清　　2羽2回　￥34,000</t>
  </si>
  <si>
    <t>1羽</t>
  </si>
  <si>
    <t>2羽</t>
  </si>
  <si>
    <t>2羽</t>
  </si>
  <si>
    <t>免疫期間9週間</t>
  </si>
  <si>
    <t>抗体作製</t>
  </si>
  <si>
    <t>抗体作製</t>
  </si>
  <si>
    <t>ペプチド抗体作製キット（6回免疫）　　￥225,000</t>
  </si>
  <si>
    <t>2回試採血（0.5週目に実施、血清約1mlを送付いたします。ただし、免疫前血清は5週目試採血血清送付時に同封）</t>
  </si>
  <si>
    <t>全採血（免疫後6週目　ご依頼者と協議の上実施いたします。納品形態は抗血清となります。）</t>
  </si>
  <si>
    <t>全採血（免疫後9週目　ご依頼者と協議の上実施いたします。納品形態は抗血清となります。）</t>
  </si>
  <si>
    <t>3回試採血（0.5.7週目に実施、血清約1mlを送付いたします。ただし、免疫前血清は5週目試採血血清送付時に同封）</t>
  </si>
  <si>
    <t>5回免疫（0.2.4.6.8週目に実施）</t>
  </si>
  <si>
    <t>免役回数</t>
  </si>
  <si>
    <t>試採血</t>
  </si>
  <si>
    <t>全採血</t>
  </si>
  <si>
    <t>記入例</t>
  </si>
  <si>
    <t>　　　　羽</t>
  </si>
  <si>
    <t>●ペプチド抗原用（抗原持込）　</t>
  </si>
  <si>
    <t>●タンパク抗原用（抗原持込）</t>
  </si>
  <si>
    <t>●タンパク抗原用（抗原持込）　2回免疫　</t>
  </si>
  <si>
    <t>●ペプチド抗原用（抗原持込）　2回免疫　</t>
  </si>
  <si>
    <t xml:space="preserve">ＥＬＩＳＡ測定（1羽1回） </t>
  </si>
  <si>
    <t>プロテインＡ精製　　：　血清10mL精製　　</t>
  </si>
  <si>
    <t>アフィニティー精製　：　血清10mL精製　　</t>
  </si>
  <si>
    <t xml:space="preserve">ＥＬＩＳＡ測定（1羽1回）  </t>
  </si>
  <si>
    <t>アフィニティー精製　血清10mL精製　　　　　</t>
  </si>
  <si>
    <t>●タンパク抗原用（抗原持込）　5回免疫　</t>
  </si>
  <si>
    <t>●ペプチド抗原用（抗原持込）　6回免疫　</t>
  </si>
  <si>
    <t>ウサギ２羽　　免疫期間6週間</t>
  </si>
  <si>
    <t>サンプル送付予定日</t>
  </si>
  <si>
    <t xml:space="preserve">      年　  月　  日</t>
  </si>
  <si>
    <t>全採血（抗体価の上昇が見られない場合は協議の上実施いたします。）</t>
  </si>
  <si>
    <t>3回試採血（0.4.5週目に実施、血清約1mlを送付いたします。　ただし、免疫前血清は5週目試採血血清送付時に同封）</t>
  </si>
  <si>
    <t>6回免疫（0.1.2.3.4.5週目に実施）</t>
  </si>
  <si>
    <t>ラピットラビット（6回免疫）　￥255,000</t>
  </si>
  <si>
    <t>2回免疫（0.4週目に実施）</t>
  </si>
  <si>
    <t>ペプチド抗原・ポリクローナル抗体作製キット
（抗原部位の選定～抗原ペプチド合成、抗体作製、ELISA測定までのセット）</t>
  </si>
  <si>
    <t>（フリガナ）</t>
  </si>
  <si>
    <t>ご担当者</t>
  </si>
  <si>
    <r>
      <t>　必須</t>
    </r>
    <r>
      <rPr>
        <b/>
        <sz val="11"/>
        <rFont val="ＭＳ Ｐゴシック"/>
        <family val="3"/>
      </rPr>
      <t>　ヒト由来試料(汎用培養細胞等</t>
    </r>
    <r>
      <rPr>
        <b/>
        <vertAlign val="superscript"/>
        <sz val="11"/>
        <rFont val="ＭＳ Ｐゴシック"/>
        <family val="3"/>
      </rPr>
      <t>※</t>
    </r>
    <r>
      <rPr>
        <b/>
        <sz val="11"/>
        <rFont val="ＭＳ Ｐゴシック"/>
        <family val="3"/>
      </rPr>
      <t>は除く)である場合倫理委員会の承認を得ておりますでしょうか。</t>
    </r>
  </si>
  <si>
    <t>ヒト由来試料ではない。(または汎用培養細胞等からの試料である）</t>
  </si>
  <si>
    <t>ヒト由来試料であり、倫理委員会の承認(インフォームド・コンセント） を得ている。</t>
  </si>
  <si>
    <t>※厚生労働省　ヒトゲノム・遺伝子解析研究に関する倫理指針　第６ 用語の定義 16 用語の定義 （１）試料等の定義に基づくもの</t>
  </si>
  <si>
    <t>kDa</t>
  </si>
  <si>
    <t>mg</t>
  </si>
  <si>
    <t>mg/ml</t>
  </si>
  <si>
    <t>抗体作製</t>
  </si>
  <si>
    <t>ウサギ</t>
  </si>
  <si>
    <t>免疫期間6週間</t>
  </si>
  <si>
    <t>5mg</t>
  </si>
  <si>
    <t>3mg</t>
  </si>
  <si>
    <t>KLH</t>
  </si>
  <si>
    <t>抗原ペプチド</t>
  </si>
  <si>
    <t>N-</t>
  </si>
  <si>
    <t>-C</t>
  </si>
  <si>
    <t>15mg</t>
  </si>
  <si>
    <t>10mg</t>
  </si>
  <si>
    <t>キャリアコンジュゲート</t>
  </si>
  <si>
    <t>2回免疫（0.4週目に実施）</t>
  </si>
  <si>
    <t>2回試採血（0.5週目に実施、血清約1mlを送付いたします。ただし、免疫前血清は5週目試採血血清送付時に同封）</t>
  </si>
  <si>
    <t>全採血（免疫後6週目　ご依頼者と協議の上実施いたします。納品形態は抗血清となります。）</t>
  </si>
  <si>
    <t>□</t>
  </si>
  <si>
    <t>プロテインＡ精製　　血清10mL精製　　　　　</t>
  </si>
  <si>
    <t>□</t>
  </si>
  <si>
    <t xml:space="preserve">キャリアコンジュゲーション　3mg　　　　　  </t>
  </si>
  <si>
    <t xml:space="preserve">キャリアコンジュゲーション　5mg　　　　　 </t>
  </si>
  <si>
    <t>キャリアコンジュゲーション　10mg　　　　</t>
  </si>
  <si>
    <t>※上記にご記入の上、protein@hssnet.co.jp 又は FAX:0120-616-334 までお送りください。</t>
  </si>
  <si>
    <t>TEL　0120-613-190</t>
  </si>
  <si>
    <t>FAX　0120-616-334</t>
  </si>
  <si>
    <t>E-mail：protein@hssnet.co.jp</t>
  </si>
  <si>
    <t>URL：http://www.hssnet.co.jp</t>
  </si>
  <si>
    <t>抗原タンパク</t>
  </si>
  <si>
    <t>防腐剤</t>
  </si>
  <si>
    <t>毒性</t>
  </si>
  <si>
    <t>kDa</t>
  </si>
  <si>
    <t>mg</t>
  </si>
  <si>
    <t>mg/ml</t>
  </si>
  <si>
    <t>抗体作製</t>
  </si>
  <si>
    <t>ウサギ</t>
  </si>
  <si>
    <t>免疫期間9週間</t>
  </si>
  <si>
    <t>N-</t>
  </si>
  <si>
    <t>-C</t>
  </si>
  <si>
    <t>5mg</t>
  </si>
  <si>
    <t>3mg</t>
  </si>
  <si>
    <t>KLH</t>
  </si>
  <si>
    <t>抗体作製</t>
  </si>
  <si>
    <t>ウサギ</t>
  </si>
  <si>
    <t>免疫期間11週間</t>
  </si>
  <si>
    <t>□</t>
  </si>
  <si>
    <t>□</t>
  </si>
  <si>
    <t>プロテインＡ精製　　血清10mL精製　　　　　</t>
  </si>
  <si>
    <t>□</t>
  </si>
  <si>
    <t>キャリアコンジュゲーション　3mg　　　　　</t>
  </si>
  <si>
    <t>□</t>
  </si>
  <si>
    <t xml:space="preserve">キャリアコンジュゲーション　5mg　　　　　 </t>
  </si>
  <si>
    <t>キャリアコンジュゲーション　10mg　　　　　</t>
  </si>
  <si>
    <t>※上記にご記入の上、protein@hssnet.co.jp 又は FAX:0120-616-334 までお送りください。</t>
  </si>
  <si>
    <t>F08199　08/05/30　第2版</t>
  </si>
  <si>
    <t>mg</t>
  </si>
  <si>
    <t>抗体作製</t>
  </si>
  <si>
    <t>ウサギ</t>
  </si>
  <si>
    <t>5mg</t>
  </si>
  <si>
    <t>3mg</t>
  </si>
  <si>
    <t>KLH</t>
  </si>
  <si>
    <t>抗原ペプチド</t>
  </si>
  <si>
    <t>N-</t>
  </si>
  <si>
    <t>-C</t>
  </si>
  <si>
    <t>キャリアコンジュゲート</t>
  </si>
  <si>
    <t>免疫期間11週間</t>
  </si>
  <si>
    <t>□</t>
  </si>
  <si>
    <t>プロテインＡ精製　　血清10mL精製　　　　</t>
  </si>
  <si>
    <t xml:space="preserve">キャリアコンジュゲーション　3mg　　　　　 </t>
  </si>
  <si>
    <t xml:space="preserve">キャリアコンジュゲーション　5mg　　　　　  </t>
  </si>
  <si>
    <t>N-</t>
  </si>
  <si>
    <t>-C</t>
  </si>
  <si>
    <t>5mg</t>
  </si>
  <si>
    <t>3mg</t>
  </si>
  <si>
    <t>KLH</t>
  </si>
  <si>
    <t>抗体作製</t>
  </si>
  <si>
    <t>ウサギ</t>
  </si>
  <si>
    <t>　　　　羽</t>
  </si>
  <si>
    <t>プロテインＡ精製　　血清10mL精製　　　　</t>
  </si>
  <si>
    <t xml:space="preserve">キャリアコンジュゲーション　3mg　　　　　 </t>
  </si>
  <si>
    <t xml:space="preserve">キャリアコンジュゲーション　10mg　　　　　 </t>
  </si>
  <si>
    <t>※上記にご記入の上、protein@hssnet.co.jp 又は FAX:0120-616-334 までお送りください。</t>
  </si>
  <si>
    <t>F08199　10/08/19　第4版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</si>
</sst>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d\-mmm\-yy"/>
    <numFmt numFmtId="182" formatCode="0.00_ "/>
    <numFmt numFmtId="183" formatCode="mmm\-yyyy"/>
    <numFmt numFmtId="184" formatCode="0_);[Red]\(0\)"/>
    <numFmt numFmtId="185" formatCode="#,###"/>
    <numFmt numFmtId="186" formatCode="###"/>
    <numFmt numFmtId="187" formatCode="[&lt;=999]000;[&lt;=99999]000\-00;000\-0000"/>
    <numFmt numFmtId="188" formatCode="0.000_ "/>
    <numFmt numFmtId="189" formatCode="[&lt;=99999999]####\-####;\(00\)\ ####\-####"/>
    <numFmt numFmtId="190" formatCode="[$€-2]\ #,##0.00_);[Red]\([$€-2]\ #,##0.00\)"/>
    <numFmt numFmtId="191" formatCode="mm/dd/yy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yyyy/m/d;@"/>
    <numFmt numFmtId="201" formatCode="[$-411]ggge&quot;年&quot;m&quot;月&quot;d&quot;日&quot;;@"/>
    <numFmt numFmtId="202" formatCode="0.00_);[Red]\(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color indexed="22"/>
      <name val="ＭＳ ゴシック"/>
      <family val="3"/>
    </font>
    <font>
      <sz val="6"/>
      <name val="Osaka"/>
      <family val="3"/>
    </font>
    <font>
      <sz val="12"/>
      <name val="ＭＳ Ｐゴシック"/>
      <family val="3"/>
    </font>
    <font>
      <b/>
      <u val="single"/>
      <sz val="12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Ｐ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2"/>
      <color indexed="23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u val="single"/>
      <sz val="12"/>
      <name val="Century"/>
      <family val="1"/>
    </font>
    <font>
      <b/>
      <sz val="11"/>
      <name val="ＭＳ Ｐゴシック"/>
      <family val="3"/>
    </font>
    <font>
      <b/>
      <vertAlign val="superscript"/>
      <sz val="11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9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11" fillId="0" borderId="10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8" fillId="32" borderId="0" xfId="61" applyFont="1" applyFill="1" applyAlignment="1" applyProtection="1">
      <alignment horizontal="center" vertical="center"/>
      <protection locked="0"/>
    </xf>
    <xf numFmtId="0" fontId="4" fillId="32" borderId="0" xfId="61" applyFont="1" applyFill="1" applyBorder="1" applyAlignment="1" applyProtection="1">
      <alignment horizontal="center" vertical="center"/>
      <protection locked="0"/>
    </xf>
    <xf numFmtId="0" fontId="9" fillId="32" borderId="0" xfId="61" applyFont="1" applyFill="1" applyAlignment="1" applyProtection="1">
      <alignment horizontal="left" vertical="center"/>
      <protection locked="0"/>
    </xf>
    <xf numFmtId="0" fontId="4" fillId="32" borderId="0" xfId="61" applyFont="1" applyFill="1" applyAlignment="1" applyProtection="1">
      <alignment/>
      <protection locked="0"/>
    </xf>
    <xf numFmtId="0" fontId="4" fillId="32" borderId="0" xfId="61" applyFont="1" applyFill="1" applyAlignment="1" applyProtection="1">
      <alignment horizontal="left" vertical="center"/>
      <protection locked="0"/>
    </xf>
    <xf numFmtId="0" fontId="8" fillId="32" borderId="0" xfId="61" applyFont="1" applyFill="1" applyAlignment="1" applyProtection="1">
      <alignment horizontal="center" vertical="center" wrapText="1"/>
      <protection locked="0"/>
    </xf>
    <xf numFmtId="0" fontId="4" fillId="0" borderId="0" xfId="61" applyFont="1" applyAlignment="1" applyProtection="1">
      <alignment vertical="center" wrapText="1"/>
      <protection locked="0"/>
    </xf>
    <xf numFmtId="0" fontId="4" fillId="0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Alignment="1" applyProtection="1">
      <alignment vertical="center" wrapText="1"/>
      <protection locked="0"/>
    </xf>
    <xf numFmtId="0" fontId="4" fillId="33" borderId="10" xfId="61" applyFont="1" applyFill="1" applyBorder="1" applyAlignment="1" applyProtection="1">
      <alignment horizontal="center" vertical="center"/>
      <protection locked="0"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horizontal="left"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61" applyFont="1" applyAlignment="1" applyProtection="1">
      <alignment vertical="center"/>
      <protection locked="0"/>
    </xf>
    <xf numFmtId="0" fontId="4" fillId="0" borderId="0" xfId="61" applyFont="1" applyFill="1" applyAlignment="1" applyProtection="1">
      <alignment vertical="top" wrapText="1"/>
      <protection locked="0"/>
    </xf>
    <xf numFmtId="0" fontId="11" fillId="0" borderId="0" xfId="61" applyFont="1" applyFill="1" applyBorder="1" applyAlignment="1" applyProtection="1">
      <alignment horizontal="center" vertical="center" shrinkToFit="1"/>
      <protection locked="0"/>
    </xf>
    <xf numFmtId="0" fontId="11" fillId="0" borderId="0" xfId="61" applyFont="1" applyFill="1" applyBorder="1" applyAlignment="1" applyProtection="1">
      <alignment horizontal="left" vertical="center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11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shrinkToFit="1"/>
      <protection locked="0"/>
    </xf>
    <xf numFmtId="0" fontId="13" fillId="0" borderId="13" xfId="0" applyFont="1" applyBorder="1" applyAlignment="1" applyProtection="1">
      <alignment horizontal="center" shrinkToFit="1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shrinkToFit="1"/>
      <protection locked="0"/>
    </xf>
    <xf numFmtId="0" fontId="4" fillId="0" borderId="15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center" shrinkToFit="1"/>
      <protection locked="0"/>
    </xf>
    <xf numFmtId="0" fontId="4" fillId="0" borderId="16" xfId="61" applyFont="1" applyFill="1" applyBorder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horizontal="right"/>
      <protection locked="0"/>
    </xf>
    <xf numFmtId="0" fontId="11" fillId="0" borderId="18" xfId="0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0" fillId="0" borderId="0" xfId="61" applyFont="1" applyProtection="1">
      <alignment/>
      <protection locked="0"/>
    </xf>
    <xf numFmtId="0" fontId="8" fillId="32" borderId="0" xfId="61" applyFont="1" applyFill="1" applyAlignment="1" applyProtection="1">
      <alignment horizontal="right" vertical="center"/>
      <protection locked="0"/>
    </xf>
    <xf numFmtId="0" fontId="11" fillId="0" borderId="20" xfId="61" applyFont="1" applyFill="1" applyBorder="1" applyAlignment="1" applyProtection="1">
      <alignment horizontal="center" vertical="center" shrinkToFit="1"/>
      <protection/>
    </xf>
    <xf numFmtId="0" fontId="4" fillId="33" borderId="20" xfId="61" applyFont="1" applyFill="1" applyBorder="1" applyAlignment="1" applyProtection="1">
      <alignment horizontal="center" vertical="center"/>
      <protection locked="0"/>
    </xf>
    <xf numFmtId="0" fontId="4" fillId="33" borderId="20" xfId="61" applyFont="1" applyFill="1" applyBorder="1" applyAlignment="1" applyProtection="1">
      <alignment horizontal="center" vertical="center" shrinkToFit="1"/>
      <protection/>
    </xf>
    <xf numFmtId="0" fontId="4" fillId="33" borderId="10" xfId="61" applyFont="1" applyFill="1" applyBorder="1" applyAlignment="1" applyProtection="1">
      <alignment horizontal="center" vertical="center" shrinkToFit="1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horizontal="center" vertical="center" shrinkToFit="1"/>
      <protection/>
    </xf>
    <xf numFmtId="0" fontId="4" fillId="35" borderId="16" xfId="61" applyFont="1" applyFill="1" applyBorder="1" applyAlignment="1" applyProtection="1">
      <alignment horizontal="center" vertical="center"/>
      <protection/>
    </xf>
    <xf numFmtId="0" fontId="4" fillId="35" borderId="16" xfId="43" applyNumberFormat="1" applyFont="1" applyFill="1" applyBorder="1" applyAlignment="1" applyProtection="1">
      <alignment horizontal="center" vertical="center" shrinkToFit="1"/>
      <protection/>
    </xf>
    <xf numFmtId="0" fontId="4" fillId="35" borderId="20" xfId="61" applyFont="1" applyFill="1" applyBorder="1" applyAlignment="1" applyProtection="1">
      <alignment horizontal="center" vertical="center"/>
      <protection locked="0"/>
    </xf>
    <xf numFmtId="0" fontId="11" fillId="35" borderId="20" xfId="61" applyFont="1" applyFill="1" applyBorder="1" applyAlignment="1" applyProtection="1">
      <alignment horizontal="center" vertical="center" shrinkToFit="1"/>
      <protection/>
    </xf>
    <xf numFmtId="0" fontId="11" fillId="35" borderId="21" xfId="61" applyFont="1" applyFill="1" applyBorder="1" applyAlignment="1" applyProtection="1">
      <alignment horizontal="center" vertical="center" shrinkToFit="1"/>
      <protection/>
    </xf>
    <xf numFmtId="0" fontId="4" fillId="35" borderId="16" xfId="61" applyFont="1" applyFill="1" applyBorder="1" applyAlignment="1" applyProtection="1" quotePrefix="1">
      <alignment horizontal="center" vertical="center"/>
      <protection/>
    </xf>
    <xf numFmtId="0" fontId="4" fillId="0" borderId="0" xfId="61" applyFont="1" applyFill="1" applyBorder="1" applyAlignment="1" applyProtection="1">
      <alignment horizontal="left" vertical="center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 locked="0"/>
    </xf>
    <xf numFmtId="0" fontId="4" fillId="35" borderId="10" xfId="61" applyFont="1" applyFill="1" applyBorder="1" applyAlignment="1" applyProtection="1" quotePrefix="1">
      <alignment horizontal="center" vertical="center"/>
      <protection locked="0"/>
    </xf>
    <xf numFmtId="0" fontId="4" fillId="33" borderId="10" xfId="61" applyFont="1" applyFill="1" applyBorder="1" applyAlignment="1" applyProtection="1" quotePrefix="1">
      <alignment horizontal="center" vertical="center"/>
      <protection/>
    </xf>
    <xf numFmtId="0" fontId="4" fillId="33" borderId="16" xfId="61" applyFont="1" applyFill="1" applyBorder="1" applyAlignment="1" applyProtection="1">
      <alignment horizontal="center" vertical="center" shrinkToFit="1"/>
      <protection/>
    </xf>
    <xf numFmtId="0" fontId="11" fillId="35" borderId="22" xfId="61" applyFont="1" applyFill="1" applyBorder="1" applyAlignment="1" applyProtection="1">
      <alignment horizontal="center" vertical="center" shrinkToFit="1"/>
      <protection/>
    </xf>
    <xf numFmtId="0" fontId="11" fillId="35" borderId="23" xfId="61" applyFont="1" applyFill="1" applyBorder="1" applyAlignment="1" applyProtection="1">
      <alignment horizontal="center" vertical="center" shrinkToFit="1"/>
      <protection/>
    </xf>
    <xf numFmtId="0" fontId="4" fillId="33" borderId="24" xfId="61" applyFont="1" applyFill="1" applyBorder="1" applyAlignment="1" applyProtection="1">
      <alignment horizontal="center" vertical="center"/>
      <protection locked="0"/>
    </xf>
    <xf numFmtId="0" fontId="4" fillId="33" borderId="25" xfId="61" applyFont="1" applyFill="1" applyBorder="1" applyAlignment="1" applyProtection="1">
      <alignment horizontal="center" vertical="center"/>
      <protection locked="0"/>
    </xf>
    <xf numFmtId="0" fontId="4" fillId="33" borderId="26" xfId="61" applyFont="1" applyFill="1" applyBorder="1" applyAlignment="1" applyProtection="1">
      <alignment horizontal="center" vertical="center"/>
      <protection locked="0"/>
    </xf>
    <xf numFmtId="0" fontId="4" fillId="33" borderId="27" xfId="61" applyFont="1" applyFill="1" applyBorder="1" applyAlignment="1" applyProtection="1">
      <alignment horizontal="center" vertical="center"/>
      <protection/>
    </xf>
    <xf numFmtId="0" fontId="4" fillId="33" borderId="28" xfId="61" applyFont="1" applyFill="1" applyBorder="1" applyAlignment="1" applyProtection="1">
      <alignment horizontal="center" vertical="center" shrinkToFit="1"/>
      <protection/>
    </xf>
    <xf numFmtId="0" fontId="4" fillId="0" borderId="27" xfId="61" applyFont="1" applyFill="1" applyBorder="1" applyAlignment="1" applyProtection="1">
      <alignment horizontal="center" vertical="center"/>
      <protection/>
    </xf>
    <xf numFmtId="0" fontId="11" fillId="0" borderId="28" xfId="61" applyFont="1" applyFill="1" applyBorder="1" applyAlignment="1" applyProtection="1">
      <alignment horizontal="center" vertical="center" shrinkToFit="1"/>
      <protection/>
    </xf>
    <xf numFmtId="0" fontId="11" fillId="35" borderId="20" xfId="61" applyFont="1" applyFill="1" applyBorder="1" applyAlignment="1" applyProtection="1">
      <alignment horizontal="center" vertical="center" shrinkToFit="1"/>
      <protection locked="0"/>
    </xf>
    <xf numFmtId="0" fontId="4" fillId="33" borderId="16" xfId="61" applyFont="1" applyFill="1" applyBorder="1" applyAlignment="1" applyProtection="1">
      <alignment horizontal="center" vertical="center"/>
      <protection/>
    </xf>
    <xf numFmtId="0" fontId="9" fillId="0" borderId="16" xfId="61" applyFont="1" applyFill="1" applyBorder="1" applyAlignment="1" applyProtection="1">
      <alignment horizontal="left" vertical="center" shrinkToFit="1"/>
      <protection locked="0"/>
    </xf>
    <xf numFmtId="0" fontId="4" fillId="33" borderId="16" xfId="61" applyFont="1" applyFill="1" applyBorder="1" applyAlignment="1" applyProtection="1">
      <alignment horizontal="center" vertical="center"/>
      <protection locked="0"/>
    </xf>
    <xf numFmtId="0" fontId="16" fillId="35" borderId="29" xfId="61" applyNumberFormat="1" applyFont="1" applyFill="1" applyBorder="1" applyAlignment="1" applyProtection="1">
      <alignment horizontal="center" vertical="center"/>
      <protection/>
    </xf>
    <xf numFmtId="0" fontId="11" fillId="35" borderId="29" xfId="61" applyNumberFormat="1" applyFont="1" applyFill="1" applyBorder="1" applyAlignment="1" applyProtection="1">
      <alignment horizontal="center" vertical="center" shrinkToFit="1"/>
      <protection locked="0"/>
    </xf>
    <xf numFmtId="0" fontId="4" fillId="35" borderId="29" xfId="61" applyFont="1" applyFill="1" applyBorder="1" applyAlignment="1" applyProtection="1">
      <alignment vertical="top" wrapText="1"/>
      <protection locked="0"/>
    </xf>
    <xf numFmtId="0" fontId="11" fillId="35" borderId="30" xfId="61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61" applyFont="1" applyFill="1" applyBorder="1" applyAlignment="1" applyProtection="1">
      <alignment horizontal="left" vertical="center" shrinkToFit="1"/>
      <protection locked="0"/>
    </xf>
    <xf numFmtId="0" fontId="9" fillId="33" borderId="16" xfId="61" applyFont="1" applyFill="1" applyBorder="1" applyAlignment="1" applyProtection="1">
      <alignment horizontal="left" vertical="center" shrinkToFit="1"/>
      <protection locked="0"/>
    </xf>
    <xf numFmtId="0" fontId="9" fillId="33" borderId="27" xfId="61" applyFont="1" applyFill="1" applyBorder="1" applyAlignment="1" applyProtection="1">
      <alignment horizontal="left" vertical="center" shrinkToFit="1"/>
      <protection locked="0"/>
    </xf>
    <xf numFmtId="0" fontId="16" fillId="35" borderId="31" xfId="61" applyNumberFormat="1" applyFont="1" applyFill="1" applyBorder="1" applyAlignment="1" applyProtection="1">
      <alignment horizontal="center" vertical="center"/>
      <protection/>
    </xf>
    <xf numFmtId="0" fontId="11" fillId="35" borderId="31" xfId="61" applyNumberFormat="1" applyFont="1" applyFill="1" applyBorder="1" applyAlignment="1" applyProtection="1">
      <alignment horizontal="center" vertical="center" shrinkToFit="1"/>
      <protection locked="0"/>
    </xf>
    <xf numFmtId="0" fontId="4" fillId="35" borderId="31" xfId="61" applyFont="1" applyFill="1" applyBorder="1" applyAlignment="1" applyProtection="1">
      <alignment vertical="top" wrapText="1"/>
      <protection locked="0"/>
    </xf>
    <xf numFmtId="0" fontId="11" fillId="35" borderId="32" xfId="61" applyNumberFormat="1" applyFont="1" applyFill="1" applyBorder="1" applyAlignment="1" applyProtection="1">
      <alignment horizontal="center" vertical="center" shrinkToFit="1"/>
      <protection locked="0"/>
    </xf>
    <xf numFmtId="0" fontId="4" fillId="33" borderId="16" xfId="61" applyFont="1" applyFill="1" applyBorder="1" applyAlignment="1" applyProtection="1" quotePrefix="1">
      <alignment horizontal="center" vertical="center"/>
      <protection/>
    </xf>
    <xf numFmtId="0" fontId="11" fillId="0" borderId="16" xfId="61" applyFont="1" applyFill="1" applyBorder="1" applyAlignment="1" applyProtection="1">
      <alignment horizontal="left" vertical="center" shrinkToFit="1"/>
      <protection locked="0"/>
    </xf>
    <xf numFmtId="0" fontId="11" fillId="35" borderId="16" xfId="61" applyFont="1" applyFill="1" applyBorder="1" applyAlignment="1" applyProtection="1">
      <alignment horizontal="left" vertical="center" shrinkToFit="1"/>
      <protection locked="0"/>
    </xf>
    <xf numFmtId="0" fontId="11" fillId="35" borderId="33" xfId="61" applyFont="1" applyFill="1" applyBorder="1" applyAlignment="1" applyProtection="1">
      <alignment horizontal="left" vertical="center" shrinkToFit="1"/>
      <protection locked="0"/>
    </xf>
    <xf numFmtId="0" fontId="11" fillId="0" borderId="33" xfId="61" applyFont="1" applyFill="1" applyBorder="1" applyAlignment="1" applyProtection="1">
      <alignment horizontal="left" vertical="center" shrinkToFit="1"/>
      <protection locked="0"/>
    </xf>
    <xf numFmtId="0" fontId="4" fillId="35" borderId="29" xfId="61" applyFont="1" applyFill="1" applyBorder="1" applyAlignment="1" applyProtection="1">
      <alignment horizontal="center" vertical="center" wrapText="1"/>
      <protection locked="0"/>
    </xf>
    <xf numFmtId="0" fontId="21" fillId="4" borderId="11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22" fillId="0" borderId="18" xfId="0" applyFont="1" applyBorder="1" applyAlignment="1">
      <alignment horizontal="left" vertical="center"/>
    </xf>
    <xf numFmtId="0" fontId="23" fillId="0" borderId="18" xfId="61" applyFont="1" applyFill="1" applyBorder="1" applyAlignment="1" applyProtection="1">
      <alignment vertical="top" wrapText="1"/>
      <protection locked="0"/>
    </xf>
    <xf numFmtId="0" fontId="24" fillId="0" borderId="18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center"/>
    </xf>
    <xf numFmtId="0" fontId="23" fillId="0" borderId="0" xfId="61" applyFont="1" applyFill="1" applyBorder="1" applyAlignment="1" applyProtection="1">
      <alignment vertical="top" wrapText="1"/>
      <protection locked="0"/>
    </xf>
    <xf numFmtId="0" fontId="24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4" fillId="0" borderId="20" xfId="61" applyFont="1" applyFill="1" applyBorder="1" applyAlignment="1" applyProtection="1">
      <alignment horizontal="center" vertical="center" shrinkToFit="1"/>
      <protection/>
    </xf>
    <xf numFmtId="0" fontId="4" fillId="0" borderId="10" xfId="61" applyFont="1" applyFill="1" applyBorder="1" applyAlignment="1" applyProtection="1">
      <alignment horizontal="center" vertical="center" shrinkToFit="1"/>
      <protection/>
    </xf>
    <xf numFmtId="0" fontId="4" fillId="0" borderId="21" xfId="61" applyFont="1" applyFill="1" applyBorder="1" applyAlignment="1" applyProtection="1">
      <alignment horizontal="center" vertical="center" shrinkToFit="1"/>
      <protection/>
    </xf>
    <xf numFmtId="0" fontId="4" fillId="35" borderId="20" xfId="61" applyFont="1" applyFill="1" applyBorder="1" applyAlignment="1" applyProtection="1">
      <alignment horizontal="center" vertical="center"/>
      <protection locked="0"/>
    </xf>
    <xf numFmtId="0" fontId="4" fillId="35" borderId="21" xfId="61" applyFont="1" applyFill="1" applyBorder="1" applyAlignment="1" applyProtection="1">
      <alignment horizontal="center" vertical="center"/>
      <protection locked="0"/>
    </xf>
    <xf numFmtId="0" fontId="4" fillId="33" borderId="20" xfId="61" applyFont="1" applyFill="1" applyBorder="1" applyAlignment="1" applyProtection="1">
      <alignment horizontal="center" vertical="center" shrinkToFit="1"/>
      <protection locked="0"/>
    </xf>
    <xf numFmtId="0" fontId="4" fillId="33" borderId="10" xfId="61" applyFont="1" applyFill="1" applyBorder="1" applyAlignment="1" applyProtection="1">
      <alignment horizontal="center" vertical="center" shrinkToFit="1"/>
      <protection locked="0"/>
    </xf>
    <xf numFmtId="0" fontId="4" fillId="33" borderId="28" xfId="61" applyFont="1" applyFill="1" applyBorder="1" applyAlignment="1" applyProtection="1">
      <alignment horizontal="center" vertical="center" shrinkToFit="1"/>
      <protection locked="0"/>
    </xf>
    <xf numFmtId="0" fontId="4" fillId="35" borderId="34" xfId="61" applyFont="1" applyFill="1" applyBorder="1" applyAlignment="1" applyProtection="1">
      <alignment horizontal="center" vertical="center"/>
      <protection/>
    </xf>
    <xf numFmtId="0" fontId="4" fillId="35" borderId="21" xfId="61" applyFont="1" applyFill="1" applyBorder="1" applyAlignment="1" applyProtection="1">
      <alignment horizontal="center" vertical="center"/>
      <protection/>
    </xf>
    <xf numFmtId="0" fontId="4" fillId="35" borderId="35" xfId="61" applyFont="1" applyFill="1" applyBorder="1" applyAlignment="1" applyProtection="1">
      <alignment horizontal="center" vertical="center" wrapText="1"/>
      <protection/>
    </xf>
    <xf numFmtId="0" fontId="4" fillId="35" borderId="16" xfId="61" applyFont="1" applyFill="1" applyBorder="1" applyAlignment="1" applyProtection="1">
      <alignment horizontal="center" vertical="center" wrapText="1"/>
      <protection/>
    </xf>
    <xf numFmtId="0" fontId="4" fillId="33" borderId="36" xfId="61" applyFont="1" applyFill="1" applyBorder="1" applyAlignment="1" applyProtection="1">
      <alignment horizontal="left" vertical="center" wrapText="1" shrinkToFit="1"/>
      <protection locked="0"/>
    </xf>
    <xf numFmtId="0" fontId="4" fillId="33" borderId="37" xfId="61" applyFont="1" applyFill="1" applyBorder="1" applyAlignment="1" applyProtection="1">
      <alignment horizontal="left" vertical="center" wrapText="1" shrinkToFit="1"/>
      <protection locked="0"/>
    </xf>
    <xf numFmtId="0" fontId="4" fillId="33" borderId="38" xfId="61" applyFont="1" applyFill="1" applyBorder="1" applyAlignment="1" applyProtection="1">
      <alignment horizontal="left" vertical="center" wrapText="1" shrinkToFit="1"/>
      <protection locked="0"/>
    </xf>
    <xf numFmtId="49" fontId="4" fillId="33" borderId="20" xfId="61" applyNumberFormat="1" applyFont="1" applyFill="1" applyBorder="1" applyAlignment="1" applyProtection="1">
      <alignment horizontal="center" vertical="center" shrinkToFit="1"/>
      <protection locked="0"/>
    </xf>
    <xf numFmtId="49" fontId="4" fillId="33" borderId="10" xfId="61" applyNumberFormat="1" applyFont="1" applyFill="1" applyBorder="1" applyAlignment="1" applyProtection="1">
      <alignment horizontal="center" vertical="center" shrinkToFit="1"/>
      <protection locked="0"/>
    </xf>
    <xf numFmtId="49" fontId="4" fillId="33" borderId="21" xfId="61" applyNumberFormat="1" applyFont="1" applyFill="1" applyBorder="1" applyAlignment="1" applyProtection="1">
      <alignment horizontal="center" vertical="center" shrinkToFit="1"/>
      <protection locked="0"/>
    </xf>
    <xf numFmtId="49" fontId="4" fillId="33" borderId="20" xfId="43" applyNumberFormat="1" applyFont="1" applyFill="1" applyBorder="1" applyAlignment="1" applyProtection="1">
      <alignment horizontal="center" vertical="center" shrinkToFit="1"/>
      <protection locked="0"/>
    </xf>
    <xf numFmtId="49" fontId="4" fillId="33" borderId="28" xfId="61" applyNumberFormat="1" applyFont="1" applyFill="1" applyBorder="1" applyAlignment="1" applyProtection="1">
      <alignment horizontal="center" vertical="center" shrinkToFit="1"/>
      <protection locked="0"/>
    </xf>
    <xf numFmtId="0" fontId="15" fillId="33" borderId="20" xfId="61" applyFont="1" applyFill="1" applyBorder="1" applyAlignment="1" applyProtection="1">
      <alignment horizontal="left" vertical="center" wrapText="1"/>
      <protection locked="0"/>
    </xf>
    <xf numFmtId="0" fontId="15" fillId="33" borderId="10" xfId="61" applyFont="1" applyFill="1" applyBorder="1" applyAlignment="1" applyProtection="1">
      <alignment horizontal="left" vertical="center" wrapText="1"/>
      <protection locked="0"/>
    </xf>
    <xf numFmtId="0" fontId="15" fillId="33" borderId="21" xfId="61" applyFont="1" applyFill="1" applyBorder="1" applyAlignment="1" applyProtection="1">
      <alignment horizontal="left" vertical="center" wrapText="1"/>
      <protection locked="0"/>
    </xf>
    <xf numFmtId="0" fontId="16" fillId="35" borderId="20" xfId="61" applyFont="1" applyFill="1" applyBorder="1" applyAlignment="1" applyProtection="1">
      <alignment horizontal="left" vertical="center" wrapText="1"/>
      <protection locked="0"/>
    </xf>
    <xf numFmtId="0" fontId="16" fillId="35" borderId="21" xfId="61" applyFont="1" applyFill="1" applyBorder="1" applyAlignment="1" applyProtection="1">
      <alignment horizontal="left" vertical="center" wrapText="1"/>
      <protection locked="0"/>
    </xf>
    <xf numFmtId="0" fontId="4" fillId="35" borderId="39" xfId="61" applyFont="1" applyFill="1" applyBorder="1" applyAlignment="1" applyProtection="1">
      <alignment horizontal="center" vertical="center" wrapText="1"/>
      <protection/>
    </xf>
    <xf numFmtId="0" fontId="4" fillId="35" borderId="25" xfId="61" applyFont="1" applyFill="1" applyBorder="1" applyAlignment="1" applyProtection="1">
      <alignment horizontal="center" vertical="center" wrapText="1"/>
      <protection/>
    </xf>
    <xf numFmtId="0" fontId="4" fillId="33" borderId="20" xfId="43" applyNumberFormat="1" applyFont="1" applyFill="1" applyBorder="1" applyAlignment="1" applyProtection="1">
      <alignment horizontal="center" vertical="center" shrinkToFit="1"/>
      <protection locked="0"/>
    </xf>
    <xf numFmtId="0" fontId="4" fillId="33" borderId="10" xfId="43" applyNumberFormat="1" applyFont="1" applyFill="1" applyBorder="1" applyAlignment="1" applyProtection="1">
      <alignment horizontal="center" vertical="center" shrinkToFit="1"/>
      <protection locked="0"/>
    </xf>
    <xf numFmtId="0" fontId="4" fillId="33" borderId="21" xfId="43" applyNumberFormat="1" applyFont="1" applyFill="1" applyBorder="1" applyAlignment="1" applyProtection="1">
      <alignment horizontal="center" vertical="center" shrinkToFit="1"/>
      <protection locked="0"/>
    </xf>
    <xf numFmtId="0" fontId="4" fillId="33" borderId="28" xfId="43" applyNumberFormat="1" applyFont="1" applyFill="1" applyBorder="1" applyAlignment="1" applyProtection="1">
      <alignment horizontal="center" vertical="center" shrinkToFit="1"/>
      <protection locked="0"/>
    </xf>
    <xf numFmtId="0" fontId="4" fillId="33" borderId="24" xfId="61" applyFont="1" applyFill="1" applyBorder="1" applyAlignment="1" applyProtection="1">
      <alignment horizontal="center" vertical="center" shrinkToFit="1"/>
      <protection locked="0"/>
    </xf>
    <xf numFmtId="0" fontId="4" fillId="33" borderId="25" xfId="61" applyFont="1" applyFill="1" applyBorder="1" applyAlignment="1" applyProtection="1">
      <alignment horizontal="center" vertical="center" shrinkToFit="1"/>
      <protection locked="0"/>
    </xf>
    <xf numFmtId="0" fontId="4" fillId="33" borderId="26" xfId="61" applyFont="1" applyFill="1" applyBorder="1" applyAlignment="1" applyProtection="1">
      <alignment horizontal="center" vertical="center" shrinkToFit="1"/>
      <protection locked="0"/>
    </xf>
    <xf numFmtId="0" fontId="4" fillId="35" borderId="24" xfId="61" applyFont="1" applyFill="1" applyBorder="1" applyAlignment="1" applyProtection="1">
      <alignment horizontal="center" vertical="center"/>
      <protection/>
    </xf>
    <xf numFmtId="0" fontId="4" fillId="35" borderId="40" xfId="61" applyFont="1" applyFill="1" applyBorder="1" applyAlignment="1" applyProtection="1">
      <alignment horizontal="center" vertical="center"/>
      <protection/>
    </xf>
    <xf numFmtId="0" fontId="4" fillId="33" borderId="20" xfId="61" applyNumberFormat="1" applyFont="1" applyFill="1" applyBorder="1" applyAlignment="1" applyProtection="1">
      <alignment horizontal="center" vertical="center"/>
      <protection locked="0"/>
    </xf>
    <xf numFmtId="0" fontId="4" fillId="33" borderId="28" xfId="61" applyNumberFormat="1" applyFont="1" applyFill="1" applyBorder="1" applyAlignment="1" applyProtection="1">
      <alignment horizontal="center" vertical="center"/>
      <protection locked="0"/>
    </xf>
    <xf numFmtId="0" fontId="4" fillId="35" borderId="25" xfId="61" applyFont="1" applyFill="1" applyBorder="1" applyAlignment="1" applyProtection="1">
      <alignment horizontal="center" vertical="center"/>
      <protection/>
    </xf>
    <xf numFmtId="0" fontId="4" fillId="35" borderId="26" xfId="61" applyFont="1" applyFill="1" applyBorder="1" applyAlignment="1" applyProtection="1">
      <alignment horizontal="center" vertical="center"/>
      <protection/>
    </xf>
    <xf numFmtId="0" fontId="4" fillId="35" borderId="20" xfId="61" applyFont="1" applyFill="1" applyBorder="1" applyAlignment="1" applyProtection="1">
      <alignment horizontal="center" vertical="center"/>
      <protection/>
    </xf>
    <xf numFmtId="0" fontId="4" fillId="33" borderId="20" xfId="61" applyFont="1" applyFill="1" applyBorder="1" applyAlignment="1" applyProtection="1">
      <alignment horizontal="left" vertical="center" wrapText="1"/>
      <protection/>
    </xf>
    <xf numFmtId="0" fontId="4" fillId="33" borderId="10" xfId="61" applyFont="1" applyFill="1" applyBorder="1" applyAlignment="1" applyProtection="1">
      <alignment horizontal="left" vertical="center" wrapText="1"/>
      <protection/>
    </xf>
    <xf numFmtId="0" fontId="4" fillId="33" borderId="21" xfId="61" applyFont="1" applyFill="1" applyBorder="1" applyAlignment="1" applyProtection="1">
      <alignment horizontal="left" vertical="center" wrapText="1"/>
      <protection/>
    </xf>
    <xf numFmtId="0" fontId="4" fillId="35" borderId="41" xfId="61" applyFont="1" applyFill="1" applyBorder="1" applyAlignment="1" applyProtection="1">
      <alignment horizontal="center" vertical="center" wrapText="1"/>
      <protection/>
    </xf>
    <xf numFmtId="0" fontId="4" fillId="35" borderId="42" xfId="61" applyFont="1" applyFill="1" applyBorder="1" applyAlignment="1" applyProtection="1">
      <alignment horizontal="center" vertical="center" wrapText="1"/>
      <protection/>
    </xf>
    <xf numFmtId="58" fontId="4" fillId="33" borderId="20" xfId="61" applyNumberFormat="1" applyFont="1" applyFill="1" applyBorder="1" applyAlignment="1" applyProtection="1">
      <alignment horizontal="center" vertical="center"/>
      <protection locked="0"/>
    </xf>
    <xf numFmtId="58" fontId="4" fillId="33" borderId="10" xfId="61" applyNumberFormat="1" applyFont="1" applyFill="1" applyBorder="1" applyAlignment="1" applyProtection="1">
      <alignment horizontal="center" vertical="center"/>
      <protection locked="0"/>
    </xf>
    <xf numFmtId="58" fontId="4" fillId="33" borderId="21" xfId="61" applyNumberFormat="1" applyFont="1" applyFill="1" applyBorder="1" applyAlignment="1" applyProtection="1">
      <alignment horizontal="center" vertical="center"/>
      <protection locked="0"/>
    </xf>
    <xf numFmtId="0" fontId="4" fillId="35" borderId="34" xfId="61" applyFont="1" applyFill="1" applyBorder="1" applyAlignment="1" applyProtection="1">
      <alignment horizontal="center" vertical="center" shrinkToFit="1"/>
      <protection/>
    </xf>
    <xf numFmtId="0" fontId="4" fillId="35" borderId="21" xfId="61" applyFont="1" applyFill="1" applyBorder="1" applyAlignment="1" applyProtection="1">
      <alignment horizontal="center" vertical="center" shrinkToFit="1"/>
      <protection/>
    </xf>
    <xf numFmtId="0" fontId="7" fillId="33" borderId="20" xfId="43" applyFont="1" applyFill="1" applyBorder="1" applyAlignment="1" applyProtection="1">
      <alignment horizontal="center" vertical="center" shrinkToFit="1"/>
      <protection locked="0"/>
    </xf>
    <xf numFmtId="0" fontId="4" fillId="35" borderId="43" xfId="61" applyFont="1" applyFill="1" applyBorder="1" applyAlignment="1" applyProtection="1">
      <alignment horizontal="center" vertical="center"/>
      <protection/>
    </xf>
    <xf numFmtId="0" fontId="4" fillId="35" borderId="33" xfId="61" applyFont="1" applyFill="1" applyBorder="1" applyAlignment="1" applyProtection="1">
      <alignment horizontal="center" vertical="center"/>
      <protection/>
    </xf>
    <xf numFmtId="187" fontId="4" fillId="33" borderId="20" xfId="61" applyNumberFormat="1" applyFont="1" applyFill="1" applyBorder="1" applyAlignment="1" applyProtection="1">
      <alignment horizontal="center" vertical="center" shrinkToFit="1"/>
      <protection locked="0"/>
    </xf>
    <xf numFmtId="187" fontId="4" fillId="33" borderId="21" xfId="61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1" applyFont="1" applyFill="1" applyBorder="1" applyAlignment="1" applyProtection="1">
      <alignment horizontal="left" vertical="center" wrapText="1" shrinkToFit="1"/>
      <protection locked="0"/>
    </xf>
    <xf numFmtId="0" fontId="9" fillId="0" borderId="44" xfId="61" applyFont="1" applyFill="1" applyBorder="1" applyAlignment="1" applyProtection="1">
      <alignment horizontal="left" vertical="center" shrinkToFit="1"/>
      <protection locked="0"/>
    </xf>
    <xf numFmtId="0" fontId="18" fillId="32" borderId="0" xfId="61" applyFont="1" applyFill="1" applyAlignment="1" applyProtection="1">
      <alignment horizontal="right" vertical="center"/>
      <protection locked="0"/>
    </xf>
    <xf numFmtId="0" fontId="13" fillId="0" borderId="12" xfId="0" applyFont="1" applyBorder="1" applyAlignment="1" applyProtection="1">
      <alignment horizontal="center" shrinkToFit="1"/>
      <protection locked="0"/>
    </xf>
    <xf numFmtId="0" fontId="13" fillId="0" borderId="13" xfId="0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center" shrinkToFit="1"/>
      <protection locked="0"/>
    </xf>
    <xf numFmtId="0" fontId="4" fillId="0" borderId="15" xfId="0" applyFont="1" applyBorder="1" applyAlignment="1" applyProtection="1">
      <alignment horizontal="center" shrinkToFit="1"/>
      <protection locked="0"/>
    </xf>
    <xf numFmtId="0" fontId="11" fillId="0" borderId="12" xfId="61" applyFont="1" applyFill="1" applyBorder="1" applyAlignment="1" applyProtection="1">
      <alignment horizontal="right" vertical="center" shrinkToFit="1"/>
      <protection locked="0"/>
    </xf>
    <xf numFmtId="0" fontId="4" fillId="0" borderId="0" xfId="61" applyFont="1" applyFill="1" applyBorder="1" applyAlignment="1" applyProtection="1">
      <alignment horizontal="left" vertical="center" shrinkToFit="1"/>
      <protection locked="0"/>
    </xf>
    <xf numFmtId="0" fontId="11" fillId="0" borderId="20" xfId="61" applyFont="1" applyFill="1" applyBorder="1" applyAlignment="1" applyProtection="1">
      <alignment horizontal="left" vertical="center" shrinkToFit="1"/>
      <protection locked="0"/>
    </xf>
    <xf numFmtId="0" fontId="11" fillId="0" borderId="10" xfId="61" applyFont="1" applyFill="1" applyBorder="1" applyAlignment="1" applyProtection="1">
      <alignment horizontal="left" vertical="center" shrinkToFit="1"/>
      <protection locked="0"/>
    </xf>
    <xf numFmtId="0" fontId="11" fillId="0" borderId="21" xfId="61" applyFont="1" applyFill="1" applyBorder="1" applyAlignment="1" applyProtection="1">
      <alignment horizontal="left" vertical="center" shrinkToFit="1"/>
      <protection locked="0"/>
    </xf>
    <xf numFmtId="0" fontId="4" fillId="35" borderId="22" xfId="61" applyFont="1" applyFill="1" applyBorder="1" applyAlignment="1" applyProtection="1">
      <alignment horizontal="center" vertical="center"/>
      <protection/>
    </xf>
    <xf numFmtId="0" fontId="4" fillId="35" borderId="23" xfId="61" applyFont="1" applyFill="1" applyBorder="1" applyAlignment="1" applyProtection="1">
      <alignment horizontal="center" vertical="center"/>
      <protection/>
    </xf>
    <xf numFmtId="0" fontId="4" fillId="35" borderId="45" xfId="61" applyFont="1" applyFill="1" applyBorder="1" applyAlignment="1" applyProtection="1">
      <alignment horizontal="center" vertical="center"/>
      <protection/>
    </xf>
    <xf numFmtId="0" fontId="4" fillId="35" borderId="46" xfId="61" applyFont="1" applyFill="1" applyBorder="1" applyAlignment="1" applyProtection="1">
      <alignment horizontal="center" vertical="center"/>
      <protection/>
    </xf>
    <xf numFmtId="0" fontId="4" fillId="35" borderId="47" xfId="61" applyFont="1" applyFill="1" applyBorder="1" applyAlignment="1" applyProtection="1">
      <alignment horizontal="center" vertical="center"/>
      <protection/>
    </xf>
    <xf numFmtId="0" fontId="4" fillId="35" borderId="48" xfId="61" applyFont="1" applyFill="1" applyBorder="1" applyAlignment="1" applyProtection="1">
      <alignment horizontal="center" vertical="center"/>
      <protection/>
    </xf>
    <xf numFmtId="0" fontId="4" fillId="33" borderId="20" xfId="61" applyFont="1" applyFill="1" applyBorder="1" applyAlignment="1" applyProtection="1" quotePrefix="1">
      <alignment horizontal="center" vertical="center"/>
      <protection locked="0"/>
    </xf>
    <xf numFmtId="0" fontId="4" fillId="33" borderId="10" xfId="61" applyFont="1" applyFill="1" applyBorder="1" applyAlignment="1" applyProtection="1" quotePrefix="1">
      <alignment horizontal="center" vertical="center"/>
      <protection locked="0"/>
    </xf>
    <xf numFmtId="0" fontId="4" fillId="33" borderId="21" xfId="61" applyFont="1" applyFill="1" applyBorder="1" applyAlignment="1" applyProtection="1" quotePrefix="1">
      <alignment horizontal="center" vertical="center"/>
      <protection locked="0"/>
    </xf>
    <xf numFmtId="0" fontId="4" fillId="35" borderId="16" xfId="61" applyFont="1" applyFill="1" applyBorder="1" applyAlignment="1" applyProtection="1">
      <alignment horizontal="center" vertical="center"/>
      <protection/>
    </xf>
    <xf numFmtId="0" fontId="11" fillId="0" borderId="20" xfId="61" applyFont="1" applyFill="1" applyBorder="1" applyAlignment="1" applyProtection="1">
      <alignment horizontal="center" vertical="center" shrinkToFit="1"/>
      <protection/>
    </xf>
    <xf numFmtId="0" fontId="11" fillId="0" borderId="21" xfId="61" applyFont="1" applyFill="1" applyBorder="1" applyAlignment="1" applyProtection="1">
      <alignment horizontal="center" vertical="center" shrinkToFit="1"/>
      <protection/>
    </xf>
    <xf numFmtId="0" fontId="11" fillId="35" borderId="20" xfId="61" applyFont="1" applyFill="1" applyBorder="1" applyAlignment="1" applyProtection="1">
      <alignment horizontal="center" vertical="center" shrinkToFit="1"/>
      <protection/>
    </xf>
    <xf numFmtId="0" fontId="11" fillId="35" borderId="21" xfId="61" applyFont="1" applyFill="1" applyBorder="1" applyAlignment="1" applyProtection="1">
      <alignment horizontal="center" vertical="center" shrinkToFit="1"/>
      <protection/>
    </xf>
    <xf numFmtId="0" fontId="4" fillId="35" borderId="16" xfId="61" applyFont="1" applyFill="1" applyBorder="1" applyAlignment="1" applyProtection="1">
      <alignment horizontal="center" vertical="center"/>
      <protection locked="0"/>
    </xf>
    <xf numFmtId="0" fontId="4" fillId="33" borderId="20" xfId="61" applyFont="1" applyFill="1" applyBorder="1" applyAlignment="1" applyProtection="1">
      <alignment horizontal="center" vertical="center"/>
      <protection/>
    </xf>
    <xf numFmtId="0" fontId="4" fillId="33" borderId="21" xfId="61" applyFont="1" applyFill="1" applyBorder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left" vertical="center" shrinkToFit="1"/>
      <protection/>
    </xf>
    <xf numFmtId="0" fontId="4" fillId="0" borderId="10" xfId="61" applyFont="1" applyFill="1" applyBorder="1" applyAlignment="1" applyProtection="1">
      <alignment horizontal="left" vertical="center" shrinkToFit="1"/>
      <protection/>
    </xf>
    <xf numFmtId="0" fontId="4" fillId="35" borderId="20" xfId="61" applyFont="1" applyFill="1" applyBorder="1" applyAlignment="1" applyProtection="1">
      <alignment horizontal="center" vertical="center" shrinkToFit="1"/>
      <protection/>
    </xf>
    <xf numFmtId="0" fontId="4" fillId="33" borderId="20" xfId="61" applyFont="1" applyFill="1" applyBorder="1" applyAlignment="1" applyProtection="1">
      <alignment horizontal="center" vertical="center"/>
      <protection locked="0"/>
    </xf>
    <xf numFmtId="0" fontId="4" fillId="33" borderId="10" xfId="61" applyFont="1" applyFill="1" applyBorder="1" applyAlignment="1" applyProtection="1">
      <alignment horizontal="center" vertical="center"/>
      <protection locked="0"/>
    </xf>
    <xf numFmtId="0" fontId="4" fillId="33" borderId="21" xfId="61" applyFont="1" applyFill="1" applyBorder="1" applyAlignment="1" applyProtection="1">
      <alignment horizontal="center" vertical="center"/>
      <protection locked="0"/>
    </xf>
    <xf numFmtId="0" fontId="14" fillId="35" borderId="22" xfId="61" applyFont="1" applyFill="1" applyBorder="1" applyAlignment="1" applyProtection="1">
      <alignment horizontal="center" vertical="center" wrapText="1"/>
      <protection/>
    </xf>
    <xf numFmtId="0" fontId="14" fillId="35" borderId="23" xfId="61" applyFont="1" applyFill="1" applyBorder="1" applyAlignment="1" applyProtection="1">
      <alignment horizontal="center" vertical="center" wrapText="1"/>
      <protection/>
    </xf>
    <xf numFmtId="0" fontId="14" fillId="35" borderId="47" xfId="61" applyFont="1" applyFill="1" applyBorder="1" applyAlignment="1" applyProtection="1">
      <alignment horizontal="center" vertical="center" wrapText="1"/>
      <protection/>
    </xf>
    <xf numFmtId="0" fontId="14" fillId="35" borderId="48" xfId="61" applyFont="1" applyFill="1" applyBorder="1" applyAlignment="1" applyProtection="1">
      <alignment horizontal="center" vertical="center" wrapText="1"/>
      <protection/>
    </xf>
    <xf numFmtId="0" fontId="4" fillId="0" borderId="10" xfId="61" applyFont="1" applyFill="1" applyBorder="1" applyAlignment="1" applyProtection="1">
      <alignment horizontal="center" vertical="center"/>
      <protection/>
    </xf>
    <xf numFmtId="0" fontId="4" fillId="35" borderId="20" xfId="61" applyFont="1" applyFill="1" applyBorder="1" applyAlignment="1" applyProtection="1">
      <alignment horizontal="center" vertical="center" shrinkToFit="1"/>
      <protection locked="0"/>
    </xf>
    <xf numFmtId="0" fontId="4" fillId="35" borderId="21" xfId="61" applyFont="1" applyFill="1" applyBorder="1" applyAlignment="1" applyProtection="1">
      <alignment horizontal="center" vertical="center" shrinkToFit="1"/>
      <protection locked="0"/>
    </xf>
    <xf numFmtId="0" fontId="11" fillId="0" borderId="20" xfId="61" applyFont="1" applyFill="1" applyBorder="1" applyAlignment="1" applyProtection="1">
      <alignment horizontal="center" vertical="center" shrinkToFit="1"/>
      <protection locked="0"/>
    </xf>
    <xf numFmtId="0" fontId="11" fillId="0" borderId="10" xfId="61" applyFont="1" applyFill="1" applyBorder="1" applyAlignment="1" applyProtection="1">
      <alignment horizontal="center" vertical="center" shrinkToFit="1"/>
      <protection locked="0"/>
    </xf>
    <xf numFmtId="0" fontId="11" fillId="0" borderId="21" xfId="61" applyFont="1" applyFill="1" applyBorder="1" applyAlignment="1" applyProtection="1">
      <alignment horizontal="center" vertical="center" shrinkToFit="1"/>
      <protection locked="0"/>
    </xf>
    <xf numFmtId="0" fontId="11" fillId="35" borderId="20" xfId="61" applyFont="1" applyFill="1" applyBorder="1" applyAlignment="1" applyProtection="1">
      <alignment horizontal="center" vertical="center" shrinkToFit="1"/>
      <protection locked="0"/>
    </xf>
    <xf numFmtId="0" fontId="11" fillId="35" borderId="21" xfId="61" applyFont="1" applyFill="1" applyBorder="1" applyAlignment="1" applyProtection="1">
      <alignment horizontal="center" vertical="center" shrinkToFit="1"/>
      <protection locked="0"/>
    </xf>
    <xf numFmtId="0" fontId="4" fillId="0" borderId="21" xfId="61" applyFont="1" applyFill="1" applyBorder="1" applyAlignment="1" applyProtection="1">
      <alignment horizontal="left" vertical="center" shrinkToFit="1"/>
      <protection/>
    </xf>
    <xf numFmtId="0" fontId="4" fillId="0" borderId="20" xfId="61" applyFont="1" applyFill="1" applyBorder="1" applyAlignment="1" applyProtection="1">
      <alignment horizontal="left" vertical="center" wrapText="1" shrinkToFit="1"/>
      <protection/>
    </xf>
    <xf numFmtId="0" fontId="4" fillId="0" borderId="10" xfId="61" applyFont="1" applyFill="1" applyBorder="1" applyAlignment="1" applyProtection="1">
      <alignment horizontal="left" vertical="center" wrapText="1" shrinkToFit="1"/>
      <protection/>
    </xf>
    <xf numFmtId="0" fontId="4" fillId="0" borderId="21" xfId="61" applyFont="1" applyFill="1" applyBorder="1" applyAlignment="1" applyProtection="1">
      <alignment horizontal="left" vertical="center" wrapText="1" shrinkToFit="1"/>
      <protection/>
    </xf>
    <xf numFmtId="0" fontId="4" fillId="33" borderId="16" xfId="61" applyFont="1" applyFill="1" applyBorder="1" applyAlignment="1" applyProtection="1">
      <alignment horizontal="center" vertical="center"/>
      <protection/>
    </xf>
    <xf numFmtId="0" fontId="16" fillId="35" borderId="22" xfId="61" applyFont="1" applyFill="1" applyBorder="1" applyAlignment="1" applyProtection="1">
      <alignment horizontal="center" vertical="center" wrapText="1"/>
      <protection/>
    </xf>
    <xf numFmtId="0" fontId="16" fillId="35" borderId="23" xfId="61" applyFont="1" applyFill="1" applyBorder="1" applyAlignment="1" applyProtection="1">
      <alignment horizontal="center" vertical="center" wrapText="1"/>
      <protection/>
    </xf>
    <xf numFmtId="0" fontId="16" fillId="35" borderId="45" xfId="61" applyFont="1" applyFill="1" applyBorder="1" applyAlignment="1" applyProtection="1">
      <alignment horizontal="center" vertical="center" wrapText="1"/>
      <protection/>
    </xf>
    <xf numFmtId="0" fontId="16" fillId="35" borderId="46" xfId="61" applyFont="1" applyFill="1" applyBorder="1" applyAlignment="1" applyProtection="1">
      <alignment horizontal="center" vertical="center" wrapText="1"/>
      <protection/>
    </xf>
    <xf numFmtId="0" fontId="16" fillId="35" borderId="47" xfId="61" applyFont="1" applyFill="1" applyBorder="1" applyAlignment="1" applyProtection="1">
      <alignment horizontal="center" vertical="center" wrapText="1"/>
      <protection/>
    </xf>
    <xf numFmtId="0" fontId="16" fillId="35" borderId="48" xfId="61" applyFont="1" applyFill="1" applyBorder="1" applyAlignment="1" applyProtection="1">
      <alignment horizontal="center" vertical="center" wrapText="1"/>
      <protection/>
    </xf>
    <xf numFmtId="0" fontId="4" fillId="33" borderId="21" xfId="61" applyFont="1" applyFill="1" applyBorder="1" applyAlignment="1" applyProtection="1">
      <alignment horizontal="center" vertical="center" shrinkToFit="1"/>
      <protection locked="0"/>
    </xf>
    <xf numFmtId="0" fontId="14" fillId="35" borderId="16" xfId="61" applyFont="1" applyFill="1" applyBorder="1" applyAlignment="1" applyProtection="1">
      <alignment horizontal="left" vertical="center" wrapText="1"/>
      <protection locked="0"/>
    </xf>
    <xf numFmtId="0" fontId="15" fillId="33" borderId="16" xfId="61" applyFont="1" applyFill="1" applyBorder="1" applyAlignment="1" applyProtection="1">
      <alignment horizontal="left" vertical="center" wrapText="1"/>
      <protection locked="0"/>
    </xf>
    <xf numFmtId="0" fontId="11" fillId="35" borderId="10" xfId="61" applyFont="1" applyFill="1" applyBorder="1" applyAlignment="1" applyProtection="1">
      <alignment horizontal="center" vertical="center" shrinkToFit="1"/>
      <protection/>
    </xf>
    <xf numFmtId="0" fontId="4" fillId="0" borderId="44" xfId="61" applyFont="1" applyFill="1" applyBorder="1" applyAlignment="1" applyProtection="1">
      <alignment horizontal="center" vertical="center"/>
      <protection/>
    </xf>
    <xf numFmtId="0" fontId="4" fillId="35" borderId="24" xfId="61" applyFont="1" applyFill="1" applyBorder="1" applyAlignment="1" applyProtection="1">
      <alignment horizontal="center" vertical="center"/>
      <protection locked="0"/>
    </xf>
    <xf numFmtId="0" fontId="4" fillId="35" borderId="26" xfId="61" applyFont="1" applyFill="1" applyBorder="1" applyAlignment="1" applyProtection="1">
      <alignment horizontal="center" vertical="center"/>
      <protection locked="0"/>
    </xf>
    <xf numFmtId="0" fontId="4" fillId="33" borderId="24" xfId="61" applyFont="1" applyFill="1" applyBorder="1" applyAlignment="1" applyProtection="1">
      <alignment horizontal="center" vertical="center"/>
      <protection locked="0"/>
    </xf>
    <xf numFmtId="0" fontId="4" fillId="33" borderId="25" xfId="61" applyFont="1" applyFill="1" applyBorder="1" applyAlignment="1" applyProtection="1">
      <alignment horizontal="center" vertical="center"/>
      <protection locked="0"/>
    </xf>
    <xf numFmtId="0" fontId="4" fillId="33" borderId="26" xfId="61" applyFont="1" applyFill="1" applyBorder="1" applyAlignment="1" applyProtection="1">
      <alignment horizontal="center" vertical="center"/>
      <protection locked="0"/>
    </xf>
    <xf numFmtId="0" fontId="4" fillId="33" borderId="34" xfId="61" applyFont="1" applyFill="1" applyBorder="1" applyAlignment="1" applyProtection="1">
      <alignment horizontal="center" vertical="center"/>
      <protection/>
    </xf>
    <xf numFmtId="0" fontId="4" fillId="0" borderId="28" xfId="61" applyFont="1" applyFill="1" applyBorder="1" applyAlignment="1" applyProtection="1">
      <alignment horizontal="left" vertical="center" shrinkToFit="1"/>
      <protection/>
    </xf>
    <xf numFmtId="0" fontId="4" fillId="0" borderId="28" xfId="61" applyFont="1" applyFill="1" applyBorder="1" applyAlignment="1" applyProtection="1">
      <alignment horizontal="left" vertical="center" wrapText="1" shrinkToFit="1"/>
      <protection/>
    </xf>
    <xf numFmtId="0" fontId="11" fillId="0" borderId="28" xfId="61" applyFont="1" applyFill="1" applyBorder="1" applyAlignment="1" applyProtection="1">
      <alignment horizontal="left" vertical="center" shrinkToFit="1"/>
      <protection locked="0"/>
    </xf>
    <xf numFmtId="0" fontId="11" fillId="0" borderId="36" xfId="61" applyFont="1" applyFill="1" applyBorder="1" applyAlignment="1" applyProtection="1">
      <alignment horizontal="left" vertical="center" shrinkToFit="1"/>
      <protection locked="0"/>
    </xf>
    <xf numFmtId="0" fontId="11" fillId="0" borderId="37" xfId="61" applyFont="1" applyFill="1" applyBorder="1" applyAlignment="1" applyProtection="1">
      <alignment horizontal="left" vertical="center" shrinkToFit="1"/>
      <protection locked="0"/>
    </xf>
    <xf numFmtId="0" fontId="11" fillId="0" borderId="38" xfId="61" applyFont="1" applyFill="1" applyBorder="1" applyAlignment="1" applyProtection="1">
      <alignment horizontal="left" vertical="center" shrinkToFit="1"/>
      <protection locked="0"/>
    </xf>
    <xf numFmtId="0" fontId="4" fillId="35" borderId="41" xfId="61" applyFont="1" applyFill="1" applyBorder="1" applyAlignment="1" applyProtection="1">
      <alignment horizontal="center" vertical="center"/>
      <protection/>
    </xf>
    <xf numFmtId="0" fontId="4" fillId="35" borderId="14" xfId="61" applyFont="1" applyFill="1" applyBorder="1" applyAlignment="1" applyProtection="1">
      <alignment horizontal="center" vertical="center"/>
      <protection/>
    </xf>
    <xf numFmtId="0" fontId="4" fillId="35" borderId="17" xfId="61" applyFont="1" applyFill="1" applyBorder="1" applyAlignment="1" applyProtection="1">
      <alignment horizontal="center" vertical="center"/>
      <protection/>
    </xf>
    <xf numFmtId="0" fontId="4" fillId="35" borderId="49" xfId="61" applyFont="1" applyFill="1" applyBorder="1" applyAlignment="1" applyProtection="1">
      <alignment horizontal="center" vertical="center"/>
      <protection/>
    </xf>
    <xf numFmtId="0" fontId="4" fillId="35" borderId="33" xfId="61" applyFont="1" applyFill="1" applyBorder="1" applyAlignment="1" applyProtection="1">
      <alignment horizontal="left" vertical="center" shrinkToFit="1"/>
      <protection/>
    </xf>
    <xf numFmtId="0" fontId="9" fillId="0" borderId="0" xfId="61" applyFont="1" applyFill="1" applyBorder="1" applyAlignment="1" applyProtection="1">
      <alignment horizontal="left" vertical="center" shrinkToFit="1"/>
      <protection locked="0"/>
    </xf>
    <xf numFmtId="0" fontId="4" fillId="33" borderId="10" xfId="61" applyFont="1" applyFill="1" applyBorder="1" applyAlignment="1" applyProtection="1">
      <alignment horizontal="center" vertical="center" shrinkToFit="1"/>
      <protection/>
    </xf>
    <xf numFmtId="0" fontId="4" fillId="33" borderId="28" xfId="61" applyFont="1" applyFill="1" applyBorder="1" applyAlignment="1" applyProtection="1">
      <alignment horizontal="center" vertical="center" shrinkToFit="1"/>
      <protection/>
    </xf>
    <xf numFmtId="0" fontId="4" fillId="33" borderId="39" xfId="61" applyFont="1" applyFill="1" applyBorder="1" applyAlignment="1" applyProtection="1">
      <alignment horizontal="center" vertical="center"/>
      <protection/>
    </xf>
    <xf numFmtId="0" fontId="4" fillId="33" borderId="26" xfId="61" applyFont="1" applyFill="1" applyBorder="1" applyAlignment="1" applyProtection="1">
      <alignment horizontal="center" vertical="center"/>
      <protection/>
    </xf>
    <xf numFmtId="0" fontId="4" fillId="0" borderId="24" xfId="61" applyFont="1" applyFill="1" applyBorder="1" applyAlignment="1" applyProtection="1">
      <alignment horizontal="left" vertical="center" shrinkToFit="1"/>
      <protection/>
    </xf>
    <xf numFmtId="0" fontId="4" fillId="0" borderId="25" xfId="61" applyFont="1" applyFill="1" applyBorder="1" applyAlignment="1" applyProtection="1">
      <alignment horizontal="left" vertical="center" shrinkToFit="1"/>
      <protection/>
    </xf>
    <xf numFmtId="0" fontId="4" fillId="35" borderId="24" xfId="61" applyFont="1" applyFill="1" applyBorder="1" applyAlignment="1" applyProtection="1">
      <alignment horizontal="center" vertical="center" shrinkToFit="1"/>
      <protection/>
    </xf>
    <xf numFmtId="0" fontId="4" fillId="35" borderId="26" xfId="61" applyFont="1" applyFill="1" applyBorder="1" applyAlignment="1" applyProtection="1">
      <alignment horizontal="center" vertical="center" shrinkToFit="1"/>
      <protection/>
    </xf>
    <xf numFmtId="0" fontId="4" fillId="33" borderId="25" xfId="61" applyFont="1" applyFill="1" applyBorder="1" applyAlignment="1" applyProtection="1">
      <alignment horizontal="center" vertical="center" shrinkToFit="1"/>
      <protection/>
    </xf>
    <xf numFmtId="0" fontId="4" fillId="33" borderId="40" xfId="61" applyFont="1" applyFill="1" applyBorder="1" applyAlignment="1" applyProtection="1">
      <alignment horizontal="center" vertical="center" shrinkToFit="1"/>
      <protection/>
    </xf>
    <xf numFmtId="0" fontId="11" fillId="33" borderId="20" xfId="61" applyFont="1" applyFill="1" applyBorder="1" applyAlignment="1" applyProtection="1">
      <alignment horizontal="center" vertical="center" shrinkToFit="1"/>
      <protection locked="0"/>
    </xf>
    <xf numFmtId="0" fontId="11" fillId="33" borderId="21" xfId="61" applyFont="1" applyFill="1" applyBorder="1" applyAlignment="1" applyProtection="1">
      <alignment horizontal="center" vertical="center" shrinkToFit="1"/>
      <protection locked="0"/>
    </xf>
    <xf numFmtId="0" fontId="4" fillId="0" borderId="24" xfId="61" applyFont="1" applyFill="1" applyBorder="1" applyAlignment="1" applyProtection="1">
      <alignment horizontal="center" vertical="center" shrinkToFit="1"/>
      <protection/>
    </xf>
    <xf numFmtId="0" fontId="4" fillId="0" borderId="25" xfId="61" applyFont="1" applyFill="1" applyBorder="1" applyAlignment="1" applyProtection="1">
      <alignment horizontal="center" vertical="center" shrinkToFit="1"/>
      <protection/>
    </xf>
    <xf numFmtId="0" fontId="4" fillId="0" borderId="40" xfId="61" applyFont="1" applyFill="1" applyBorder="1" applyAlignment="1" applyProtection="1">
      <alignment horizontal="center" vertical="center" shrinkToFit="1"/>
      <protection/>
    </xf>
    <xf numFmtId="0" fontId="4" fillId="33" borderId="20" xfId="61" applyFont="1" applyFill="1" applyBorder="1" applyAlignment="1" applyProtection="1">
      <alignment horizontal="center" vertical="center" shrinkToFit="1"/>
      <protection/>
    </xf>
    <xf numFmtId="0" fontId="4" fillId="33" borderId="21" xfId="61" applyFont="1" applyFill="1" applyBorder="1" applyAlignment="1" applyProtection="1">
      <alignment horizontal="center" vertical="center" shrinkToFit="1"/>
      <protection/>
    </xf>
    <xf numFmtId="0" fontId="4" fillId="0" borderId="12" xfId="61" applyFont="1" applyFill="1" applyBorder="1" applyAlignment="1" applyProtection="1">
      <alignment horizontal="center" vertical="center"/>
      <protection locked="0"/>
    </xf>
    <xf numFmtId="0" fontId="4" fillId="35" borderId="16" xfId="61" applyFont="1" applyFill="1" applyBorder="1" applyAlignment="1" applyProtection="1" quotePrefix="1">
      <alignment horizontal="center" vertical="center"/>
      <protection/>
    </xf>
    <xf numFmtId="0" fontId="14" fillId="35" borderId="11" xfId="61" applyFont="1" applyFill="1" applyBorder="1" applyAlignment="1" applyProtection="1">
      <alignment horizontal="center" vertical="center" wrapText="1"/>
      <protection/>
    </xf>
    <xf numFmtId="0" fontId="14" fillId="35" borderId="50" xfId="61" applyFont="1" applyFill="1" applyBorder="1" applyAlignment="1" applyProtection="1">
      <alignment horizontal="center" vertical="center" wrapText="1"/>
      <protection/>
    </xf>
    <xf numFmtId="0" fontId="14" fillId="35" borderId="14" xfId="61" applyFont="1" applyFill="1" applyBorder="1" applyAlignment="1" applyProtection="1">
      <alignment horizontal="center" vertical="center" wrapText="1"/>
      <protection/>
    </xf>
    <xf numFmtId="0" fontId="14" fillId="35" borderId="46" xfId="61" applyFont="1" applyFill="1" applyBorder="1" applyAlignment="1" applyProtection="1">
      <alignment horizontal="center" vertical="center" wrapText="1"/>
      <protection/>
    </xf>
    <xf numFmtId="0" fontId="14" fillId="35" borderId="51" xfId="61" applyFont="1" applyFill="1" applyBorder="1" applyAlignment="1" applyProtection="1">
      <alignment horizontal="center" vertical="center" wrapText="1"/>
      <protection/>
    </xf>
    <xf numFmtId="0" fontId="4" fillId="35" borderId="10" xfId="61" applyFont="1" applyFill="1" applyBorder="1" applyAlignment="1" applyProtection="1" quotePrefix="1">
      <alignment horizontal="center" vertical="center"/>
      <protection locked="0"/>
    </xf>
    <xf numFmtId="0" fontId="4" fillId="33" borderId="37" xfId="61" applyFont="1" applyFill="1" applyBorder="1" applyAlignment="1" applyProtection="1">
      <alignment horizontal="center" vertical="center" shrinkToFit="1"/>
      <protection/>
    </xf>
    <xf numFmtId="0" fontId="4" fillId="33" borderId="38" xfId="61" applyFont="1" applyFill="1" applyBorder="1" applyAlignment="1" applyProtection="1">
      <alignment horizontal="center" vertical="center" shrinkToFit="1"/>
      <protection/>
    </xf>
    <xf numFmtId="0" fontId="11" fillId="33" borderId="20" xfId="61" applyFont="1" applyFill="1" applyBorder="1" applyAlignment="1" applyProtection="1">
      <alignment horizontal="center" vertical="center" shrinkToFit="1"/>
      <protection/>
    </xf>
    <xf numFmtId="0" fontId="11" fillId="33" borderId="21" xfId="61" applyFont="1" applyFill="1" applyBorder="1" applyAlignment="1" applyProtection="1">
      <alignment horizontal="center" vertical="center" shrinkToFit="1"/>
      <protection/>
    </xf>
    <xf numFmtId="0" fontId="11" fillId="33" borderId="28" xfId="61" applyFont="1" applyFill="1" applyBorder="1" applyAlignment="1" applyProtection="1">
      <alignment horizontal="center" vertical="center" shrinkToFit="1"/>
      <protection/>
    </xf>
    <xf numFmtId="0" fontId="4" fillId="35" borderId="16" xfId="61" applyFont="1" applyFill="1" applyBorder="1" applyAlignment="1" applyProtection="1">
      <alignment horizontal="left" vertical="center" shrinkToFit="1"/>
      <protection/>
    </xf>
    <xf numFmtId="0" fontId="11" fillId="33" borderId="22" xfId="61" applyFont="1" applyFill="1" applyBorder="1" applyAlignment="1" applyProtection="1">
      <alignment horizontal="center" vertical="center" shrinkToFit="1"/>
      <protection/>
    </xf>
    <xf numFmtId="0" fontId="11" fillId="33" borderId="52" xfId="61" applyFont="1" applyFill="1" applyBorder="1" applyAlignment="1" applyProtection="1">
      <alignment horizontal="center" vertical="center" shrinkToFit="1"/>
      <protection/>
    </xf>
    <xf numFmtId="0" fontId="11" fillId="33" borderId="23" xfId="61" applyFont="1" applyFill="1" applyBorder="1" applyAlignment="1" applyProtection="1">
      <alignment horizontal="center" vertical="center" shrinkToFit="1"/>
      <protection/>
    </xf>
    <xf numFmtId="0" fontId="4" fillId="33" borderId="53" xfId="61" applyFont="1" applyFill="1" applyBorder="1" applyAlignment="1" applyProtection="1">
      <alignment horizontal="center" vertical="center"/>
      <protection/>
    </xf>
    <xf numFmtId="0" fontId="4" fillId="33" borderId="54" xfId="61" applyFont="1" applyFill="1" applyBorder="1" applyAlignment="1" applyProtection="1">
      <alignment horizontal="center" vertical="center"/>
      <protection/>
    </xf>
    <xf numFmtId="0" fontId="4" fillId="0" borderId="36" xfId="61" applyFont="1" applyFill="1" applyBorder="1" applyAlignment="1" applyProtection="1">
      <alignment horizontal="left" vertical="center" shrinkToFit="1"/>
      <protection/>
    </xf>
    <xf numFmtId="0" fontId="4" fillId="0" borderId="37" xfId="61" applyFont="1" applyFill="1" applyBorder="1" applyAlignment="1" applyProtection="1">
      <alignment horizontal="left" vertical="center" shrinkToFit="1"/>
      <protection/>
    </xf>
    <xf numFmtId="0" fontId="11" fillId="33" borderId="10" xfId="61" applyFont="1" applyFill="1" applyBorder="1" applyAlignment="1" applyProtection="1">
      <alignment horizontal="center" vertical="center" shrinkToFit="1"/>
      <protection/>
    </xf>
    <xf numFmtId="0" fontId="9" fillId="0" borderId="16" xfId="61" applyFont="1" applyFill="1" applyBorder="1" applyAlignment="1" applyProtection="1">
      <alignment horizontal="center" vertical="center" shrinkToFit="1"/>
      <protection locked="0"/>
    </xf>
    <xf numFmtId="0" fontId="4" fillId="35" borderId="55" xfId="61" applyFont="1" applyFill="1" applyBorder="1" applyAlignment="1" applyProtection="1">
      <alignment horizontal="center" vertical="center"/>
      <protection/>
    </xf>
    <xf numFmtId="0" fontId="4" fillId="35" borderId="50" xfId="61" applyFont="1" applyFill="1" applyBorder="1" applyAlignment="1" applyProtection="1">
      <alignment horizontal="center" vertical="center"/>
      <protection/>
    </xf>
    <xf numFmtId="0" fontId="4" fillId="35" borderId="55" xfId="61" applyFont="1" applyFill="1" applyBorder="1" applyAlignment="1" applyProtection="1">
      <alignment horizontal="center" vertical="center"/>
      <protection locked="0"/>
    </xf>
    <xf numFmtId="0" fontId="4" fillId="35" borderId="50" xfId="61" applyFont="1" applyFill="1" applyBorder="1" applyAlignment="1" applyProtection="1">
      <alignment horizontal="center" vertical="center"/>
      <protection locked="0"/>
    </xf>
    <xf numFmtId="0" fontId="4" fillId="33" borderId="16" xfId="61" applyFont="1" applyFill="1" applyBorder="1" applyAlignment="1" applyProtection="1">
      <alignment horizontal="center" vertical="center" shrinkToFit="1"/>
      <protection/>
    </xf>
    <xf numFmtId="0" fontId="9" fillId="0" borderId="0" xfId="61" applyFont="1" applyFill="1" applyBorder="1" applyAlignment="1" applyProtection="1">
      <alignment horizontal="center" vertical="center" shrinkToFit="1"/>
      <protection locked="0"/>
    </xf>
    <xf numFmtId="0" fontId="4" fillId="35" borderId="29" xfId="61" applyFont="1" applyFill="1" applyBorder="1" applyAlignment="1" applyProtection="1">
      <alignment horizontal="center" vertical="center"/>
      <protection locked="0"/>
    </xf>
    <xf numFmtId="0" fontId="4" fillId="35" borderId="29" xfId="61" applyFont="1" applyFill="1" applyBorder="1" applyAlignment="1" applyProtection="1">
      <alignment horizontal="center" vertical="center"/>
      <protection/>
    </xf>
    <xf numFmtId="0" fontId="4" fillId="35" borderId="29" xfId="61" applyFont="1" applyFill="1" applyBorder="1" applyAlignment="1" applyProtection="1" quotePrefix="1">
      <alignment horizontal="center" vertical="center"/>
      <protection locked="0"/>
    </xf>
    <xf numFmtId="0" fontId="4" fillId="35" borderId="29" xfId="61" applyFont="1" applyFill="1" applyBorder="1" applyAlignment="1" applyProtection="1" quotePrefix="1">
      <alignment horizontal="center" vertical="center"/>
      <protection/>
    </xf>
    <xf numFmtId="0" fontId="4" fillId="33" borderId="16" xfId="61" applyFont="1" applyFill="1" applyBorder="1" applyAlignment="1" applyProtection="1">
      <alignment horizontal="center" vertical="center"/>
      <protection locked="0"/>
    </xf>
    <xf numFmtId="0" fontId="9" fillId="33" borderId="16" xfId="61" applyFont="1" applyFill="1" applyBorder="1" applyAlignment="1" applyProtection="1">
      <alignment horizontal="center" vertical="center" shrinkToFit="1"/>
      <protection locked="0"/>
    </xf>
    <xf numFmtId="0" fontId="11" fillId="33" borderId="33" xfId="61" applyFont="1" applyFill="1" applyBorder="1" applyAlignment="1" applyProtection="1">
      <alignment horizontal="center" vertical="center" shrinkToFit="1"/>
      <protection locked="0"/>
    </xf>
    <xf numFmtId="0" fontId="11" fillId="0" borderId="36" xfId="61" applyFont="1" applyFill="1" applyBorder="1" applyAlignment="1" applyProtection="1">
      <alignment horizontal="left" vertical="center" wrapText="1"/>
      <protection locked="0"/>
    </xf>
    <xf numFmtId="0" fontId="11" fillId="0" borderId="37" xfId="61" applyFont="1" applyFill="1" applyBorder="1" applyAlignment="1" applyProtection="1">
      <alignment horizontal="left" vertical="center" wrapText="1"/>
      <protection locked="0"/>
    </xf>
    <xf numFmtId="0" fontId="11" fillId="0" borderId="38" xfId="61" applyFont="1" applyFill="1" applyBorder="1" applyAlignment="1" applyProtection="1">
      <alignment horizontal="left" vertical="center" wrapText="1"/>
      <protection locked="0"/>
    </xf>
    <xf numFmtId="0" fontId="11" fillId="33" borderId="16" xfId="61" applyFont="1" applyFill="1" applyBorder="1" applyAlignment="1" applyProtection="1">
      <alignment horizontal="center" vertical="center" shrinkToFit="1"/>
      <protection locked="0"/>
    </xf>
    <xf numFmtId="0" fontId="11" fillId="0" borderId="20" xfId="61" applyFont="1" applyFill="1" applyBorder="1" applyAlignment="1" applyProtection="1">
      <alignment horizontal="left" vertical="center" wrapText="1" shrinkToFit="1"/>
      <protection locked="0"/>
    </xf>
    <xf numFmtId="0" fontId="11" fillId="0" borderId="10" xfId="61" applyFont="1" applyFill="1" applyBorder="1" applyAlignment="1" applyProtection="1">
      <alignment horizontal="left" vertical="center" wrapText="1" shrinkToFit="1"/>
      <protection locked="0"/>
    </xf>
    <xf numFmtId="0" fontId="11" fillId="0" borderId="28" xfId="61" applyFont="1" applyFill="1" applyBorder="1" applyAlignment="1" applyProtection="1">
      <alignment horizontal="left" vertical="center" wrapText="1" shrinkToFit="1"/>
      <protection locked="0"/>
    </xf>
    <xf numFmtId="0" fontId="18" fillId="32" borderId="0" xfId="61" applyFont="1" applyFill="1" applyAlignment="1" applyProtection="1">
      <alignment horizontal="right"/>
      <protection locked="0"/>
    </xf>
    <xf numFmtId="0" fontId="11" fillId="0" borderId="16" xfId="61" applyFont="1" applyFill="1" applyBorder="1" applyAlignment="1" applyProtection="1">
      <alignment horizontal="left" vertical="center" shrinkToFit="1"/>
      <protection locked="0"/>
    </xf>
    <xf numFmtId="0" fontId="11" fillId="0" borderId="27" xfId="61" applyFont="1" applyFill="1" applyBorder="1" applyAlignment="1" applyProtection="1">
      <alignment horizontal="left" vertical="center" shrinkToFit="1"/>
      <protection locked="0"/>
    </xf>
    <xf numFmtId="0" fontId="11" fillId="0" borderId="16" xfId="61" applyFont="1" applyFill="1" applyBorder="1" applyAlignment="1" applyProtection="1">
      <alignment horizontal="left" vertical="center" wrapText="1" shrinkToFit="1"/>
      <protection locked="0"/>
    </xf>
    <xf numFmtId="0" fontId="11" fillId="0" borderId="27" xfId="61" applyFont="1" applyFill="1" applyBorder="1" applyAlignment="1" applyProtection="1">
      <alignment horizontal="left" vertical="center" wrapText="1" shrinkToFit="1"/>
      <protection locked="0"/>
    </xf>
    <xf numFmtId="0" fontId="11" fillId="0" borderId="33" xfId="61" applyFont="1" applyFill="1" applyBorder="1" applyAlignment="1" applyProtection="1">
      <alignment horizontal="left" vertical="center" wrapText="1"/>
      <protection locked="0"/>
    </xf>
    <xf numFmtId="0" fontId="11" fillId="0" borderId="56" xfId="61" applyFont="1" applyFill="1" applyBorder="1" applyAlignment="1" applyProtection="1">
      <alignment horizontal="left" vertical="center" wrapText="1"/>
      <protection locked="0"/>
    </xf>
    <xf numFmtId="0" fontId="63" fillId="0" borderId="0" xfId="61" applyFont="1" applyAlignment="1" applyProtection="1">
      <alignment vertical="top" wrapText="1"/>
      <protection locked="0"/>
    </xf>
    <xf numFmtId="0" fontId="63" fillId="0" borderId="0" xfId="61" applyFont="1" applyAlignment="1" applyProtection="1">
      <alignment vertical="center" shrinkToFit="1"/>
      <protection locked="0"/>
    </xf>
    <xf numFmtId="0" fontId="63" fillId="0" borderId="0" xfId="61" applyFont="1" applyAlignment="1" applyProtection="1">
      <alignment vertical="center" wrapText="1"/>
      <protection locked="0"/>
    </xf>
    <xf numFmtId="0" fontId="63" fillId="0" borderId="0" xfId="61" applyFont="1" applyFill="1" applyAlignment="1" applyProtection="1">
      <alignment vertical="top" wrapText="1"/>
      <protection locked="0"/>
    </xf>
    <xf numFmtId="0" fontId="63" fillId="0" borderId="0" xfId="61" applyFont="1" applyFill="1" applyAlignment="1" applyProtection="1">
      <alignment vertical="top" shrinkToFit="1"/>
      <protection locked="0"/>
    </xf>
    <xf numFmtId="0" fontId="47" fillId="0" borderId="0" xfId="0" applyFont="1" applyAlignment="1" applyProtection="1">
      <alignment vertical="center"/>
      <protection locked="0"/>
    </xf>
    <xf numFmtId="0" fontId="63" fillId="0" borderId="0" xfId="61" applyFont="1" applyFill="1" applyAlignment="1" applyProtection="1" quotePrefix="1">
      <alignment vertical="top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0888ペプチドシーケンス依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A:\rogo.jpg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A:\rogo.jpg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A:\rogo.jpg" TargetMode="Externa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A:\rogo.jpg" TargetMode="External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A:\rogo.jpg" TargetMode="External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A:\rog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800975" y="11811000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7800975" y="11811000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7" name="AutoShape 7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9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466725</xdr:colOff>
      <xdr:row>51</xdr:row>
      <xdr:rowOff>0</xdr:rowOff>
    </xdr:to>
    <xdr:pic>
      <xdr:nvPicPr>
        <xdr:cNvPr id="11" name="Picture 12" descr="A:\r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48304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0</xdr:rowOff>
    </xdr:from>
    <xdr:to>
      <xdr:col>9</xdr:col>
      <xdr:colOff>133350</xdr:colOff>
      <xdr:row>1</xdr:row>
      <xdr:rowOff>47625</xdr:rowOff>
    </xdr:to>
    <xdr:pic>
      <xdr:nvPicPr>
        <xdr:cNvPr id="12" name="Picture 58" descr="rogo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</xdr:row>
      <xdr:rowOff>85725</xdr:rowOff>
    </xdr:from>
    <xdr:ext cx="8382000" cy="619125"/>
    <xdr:sp>
      <xdr:nvSpPr>
        <xdr:cNvPr id="13" name="Text Box 11"/>
        <xdr:cNvSpPr txBox="1">
          <a:spLocks noChangeArrowheads="1"/>
        </xdr:cNvSpPr>
      </xdr:nvSpPr>
      <xdr:spPr>
        <a:xfrm>
          <a:off x="0" y="438150"/>
          <a:ext cx="8382000" cy="6191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ポリクローナル抗体作製依頼書（ペプチド抗体作製キット依頼書）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36</xdr:row>
      <xdr:rowOff>0</xdr:rowOff>
    </xdr:from>
    <xdr:to>
      <xdr:col>13</xdr:col>
      <xdr:colOff>0</xdr:colOff>
      <xdr:row>36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800975" y="12163425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36</xdr:row>
      <xdr:rowOff>0</xdr:rowOff>
    </xdr:from>
    <xdr:to>
      <xdr:col>13</xdr:col>
      <xdr:colOff>0</xdr:colOff>
      <xdr:row>36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7800975" y="12163425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7" name="AutoShape 7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9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0</xdr:col>
      <xdr:colOff>19050</xdr:colOff>
      <xdr:row>2</xdr:row>
      <xdr:rowOff>85725</xdr:rowOff>
    </xdr:from>
    <xdr:ext cx="8382000" cy="619125"/>
    <xdr:sp>
      <xdr:nvSpPr>
        <xdr:cNvPr id="11" name="Text Box 11"/>
        <xdr:cNvSpPr txBox="1">
          <a:spLocks noChangeArrowheads="1"/>
        </xdr:cNvSpPr>
      </xdr:nvSpPr>
      <xdr:spPr>
        <a:xfrm>
          <a:off x="19050" y="438150"/>
          <a:ext cx="8382000" cy="6191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受託ポリクローナル抗体作製依頼書</a:t>
          </a:r>
          <a:r>
            <a:rPr lang="en-US" cap="none" sz="18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8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ラピッドラビット</a:t>
          </a:r>
          <a:r>
            <a:rPr lang="en-US" cap="none" sz="18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oneCellAnchor>
  <xdr:twoCellAnchor>
    <xdr:from>
      <xdr:col>0</xdr:col>
      <xdr:colOff>0</xdr:colOff>
      <xdr:row>52</xdr:row>
      <xdr:rowOff>0</xdr:rowOff>
    </xdr:from>
    <xdr:to>
      <xdr:col>0</xdr:col>
      <xdr:colOff>466725</xdr:colOff>
      <xdr:row>52</xdr:row>
      <xdr:rowOff>0</xdr:rowOff>
    </xdr:to>
    <xdr:pic>
      <xdr:nvPicPr>
        <xdr:cNvPr id="12" name="Picture 12" descr="A:\r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18285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0</xdr:rowOff>
    </xdr:from>
    <xdr:to>
      <xdr:col>9</xdr:col>
      <xdr:colOff>133350</xdr:colOff>
      <xdr:row>1</xdr:row>
      <xdr:rowOff>47625</xdr:rowOff>
    </xdr:to>
    <xdr:pic>
      <xdr:nvPicPr>
        <xdr:cNvPr id="13" name="Picture 13" descr="rogo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800975" y="14401800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7800975" y="14401800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7" name="AutoShape 7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9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0</xdr:col>
      <xdr:colOff>19050</xdr:colOff>
      <xdr:row>2</xdr:row>
      <xdr:rowOff>85725</xdr:rowOff>
    </xdr:from>
    <xdr:ext cx="8382000" cy="619125"/>
    <xdr:sp>
      <xdr:nvSpPr>
        <xdr:cNvPr id="11" name="Text Box 11"/>
        <xdr:cNvSpPr txBox="1">
          <a:spLocks noChangeArrowheads="1"/>
        </xdr:cNvSpPr>
      </xdr:nvSpPr>
      <xdr:spPr>
        <a:xfrm>
          <a:off x="19050" y="438150"/>
          <a:ext cx="8382000" cy="6191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受託ポリクローナル抗体作製依頼書（フットパッド）</a:t>
          </a:r>
        </a:p>
      </xdr:txBody>
    </xdr:sp>
    <xdr:clientData/>
  </xdr:oneCellAnchor>
  <xdr:twoCellAnchor>
    <xdr:from>
      <xdr:col>0</xdr:col>
      <xdr:colOff>0</xdr:colOff>
      <xdr:row>68</xdr:row>
      <xdr:rowOff>0</xdr:rowOff>
    </xdr:from>
    <xdr:to>
      <xdr:col>0</xdr:col>
      <xdr:colOff>466725</xdr:colOff>
      <xdr:row>68</xdr:row>
      <xdr:rowOff>0</xdr:rowOff>
    </xdr:to>
    <xdr:pic>
      <xdr:nvPicPr>
        <xdr:cNvPr id="12" name="Picture 12" descr="A:\r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09737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0</xdr:rowOff>
    </xdr:from>
    <xdr:to>
      <xdr:col>9</xdr:col>
      <xdr:colOff>133350</xdr:colOff>
      <xdr:row>1</xdr:row>
      <xdr:rowOff>47625</xdr:rowOff>
    </xdr:to>
    <xdr:pic>
      <xdr:nvPicPr>
        <xdr:cNvPr id="13" name="Picture 13" descr="rogo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800975" y="14525625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7800975" y="14525625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7" name="AutoShape 7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9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466725</xdr:colOff>
      <xdr:row>68</xdr:row>
      <xdr:rowOff>0</xdr:rowOff>
    </xdr:to>
    <xdr:pic>
      <xdr:nvPicPr>
        <xdr:cNvPr id="11" name="Picture 12" descr="A:\r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2212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0</xdr:rowOff>
    </xdr:from>
    <xdr:to>
      <xdr:col>9</xdr:col>
      <xdr:colOff>133350</xdr:colOff>
      <xdr:row>1</xdr:row>
      <xdr:rowOff>47625</xdr:rowOff>
    </xdr:to>
    <xdr:pic>
      <xdr:nvPicPr>
        <xdr:cNvPr id="12" name="Picture 13" descr="rogo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</xdr:row>
      <xdr:rowOff>85725</xdr:rowOff>
    </xdr:from>
    <xdr:ext cx="8382000" cy="619125"/>
    <xdr:sp>
      <xdr:nvSpPr>
        <xdr:cNvPr id="13" name="Text Box 11"/>
        <xdr:cNvSpPr txBox="1">
          <a:spLocks noChangeArrowheads="1"/>
        </xdr:cNvSpPr>
      </xdr:nvSpPr>
      <xdr:spPr>
        <a:xfrm>
          <a:off x="0" y="438150"/>
          <a:ext cx="8382000" cy="6191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受託ポリクローナル抗体作製依頼書（タンパク質抗原</a:t>
          </a:r>
          <a:r>
            <a:rPr lang="en-US" cap="none" sz="1800" b="1" i="0" u="none" baseline="0">
              <a:solidFill>
                <a:srgbClr val="FFFFFF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800975" y="14639925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7800975" y="14639925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7" name="AutoShape 7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9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0</xdr:col>
      <xdr:colOff>19050</xdr:colOff>
      <xdr:row>2</xdr:row>
      <xdr:rowOff>85725</xdr:rowOff>
    </xdr:from>
    <xdr:ext cx="8382000" cy="619125"/>
    <xdr:sp>
      <xdr:nvSpPr>
        <xdr:cNvPr id="11" name="Text Box 11"/>
        <xdr:cNvSpPr txBox="1">
          <a:spLocks noChangeArrowheads="1"/>
        </xdr:cNvSpPr>
      </xdr:nvSpPr>
      <xdr:spPr>
        <a:xfrm>
          <a:off x="19050" y="438150"/>
          <a:ext cx="8382000" cy="6191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受託ポリクローナル抗体作製依頼書（マルチ抗体作製）</a:t>
          </a:r>
        </a:p>
      </xdr:txBody>
    </xdr:sp>
    <xdr:clientData/>
  </xdr:oneCellAnchor>
  <xdr:twoCellAnchor>
    <xdr:from>
      <xdr:col>0</xdr:col>
      <xdr:colOff>0</xdr:colOff>
      <xdr:row>71</xdr:row>
      <xdr:rowOff>0</xdr:rowOff>
    </xdr:from>
    <xdr:to>
      <xdr:col>0</xdr:col>
      <xdr:colOff>466725</xdr:colOff>
      <xdr:row>71</xdr:row>
      <xdr:rowOff>0</xdr:rowOff>
    </xdr:to>
    <xdr:pic>
      <xdr:nvPicPr>
        <xdr:cNvPr id="12" name="Picture 12" descr="A:\r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62125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0</xdr:rowOff>
    </xdr:from>
    <xdr:to>
      <xdr:col>9</xdr:col>
      <xdr:colOff>133350</xdr:colOff>
      <xdr:row>1</xdr:row>
      <xdr:rowOff>47625</xdr:rowOff>
    </xdr:to>
    <xdr:pic>
      <xdr:nvPicPr>
        <xdr:cNvPr id="13" name="Picture 13" descr="rogo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0"/>
          <a:ext cx="409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915400" y="15087600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4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8915400" y="15087600"/>
          <a:ext cx="0" cy="0"/>
          <a:chOff x="1968" y="1248"/>
          <a:chExt cx="2496" cy="1824"/>
        </a:xfrm>
        <a:solidFill>
          <a:srgbClr val="FFFFFF"/>
        </a:solidFill>
      </xdr:grpSpPr>
      <xdr:sp>
        <xdr:nvSpPr>
          <xdr:cNvPr id="7" name="AutoShape 7"/>
          <xdr:cNvSpPr>
            <a:spLocks noChangeAspect="1"/>
          </xdr:cNvSpPr>
        </xdr:nvSpPr>
        <xdr:spPr>
          <a:xfrm>
            <a:off x="1968" y="1248"/>
            <a:ext cx="1727" cy="1811"/>
          </a:xfrm>
          <a:prstGeom prst="pentagon">
            <a:avLst/>
          </a:prstGeom>
          <a:solidFill>
            <a:srgbClr val="80808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 noChangeAspect="1"/>
          </xdr:cNvSpPr>
        </xdr:nvSpPr>
        <xdr:spPr>
          <a:xfrm>
            <a:off x="2737" y="1261"/>
            <a:ext cx="1727" cy="1811"/>
          </a:xfrm>
          <a:prstGeom prst="pentagon">
            <a:avLst/>
          </a:prstGeom>
          <a:solidFill>
            <a:srgbClr val="000000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9"/>
          <xdr:cNvSpPr>
            <a:spLocks noChangeAspect="1"/>
          </xdr:cNvSpPr>
        </xdr:nvSpPr>
        <xdr:spPr>
          <a:xfrm>
            <a:off x="2737" y="1966"/>
            <a:ext cx="964" cy="1106"/>
          </a:xfrm>
          <a:custGeom>
            <a:pathLst>
              <a:path h="21600" w="21600">
                <a:moveTo>
                  <a:pt x="0" y="0"/>
                </a:moveTo>
                <a:lnTo>
                  <a:pt x="6621" y="21600"/>
                </a:lnTo>
                <a:lnTo>
                  <a:pt x="1497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B2B2B2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 noChangeAspect="1"/>
          </xdr:cNvSpPr>
        </xdr:nvSpPr>
        <xdr:spPr>
          <a:xfrm>
            <a:off x="2772" y="1576"/>
            <a:ext cx="899" cy="355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0</xdr:col>
      <xdr:colOff>0</xdr:colOff>
      <xdr:row>1</xdr:row>
      <xdr:rowOff>104775</xdr:rowOff>
    </xdr:from>
    <xdr:ext cx="9563100" cy="619125"/>
    <xdr:sp>
      <xdr:nvSpPr>
        <xdr:cNvPr id="11" name="Text Box 11"/>
        <xdr:cNvSpPr txBox="1">
          <a:spLocks noChangeArrowheads="1"/>
        </xdr:cNvSpPr>
      </xdr:nvSpPr>
      <xdr:spPr>
        <a:xfrm>
          <a:off x="0" y="361950"/>
          <a:ext cx="9563100" cy="6191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受託ポリクローナル抗体作製依頼書（カスタマイズ）</a:t>
          </a:r>
        </a:p>
      </xdr:txBody>
    </xdr:sp>
    <xdr:clientData/>
  </xdr:oneCellAnchor>
  <xdr:twoCellAnchor>
    <xdr:from>
      <xdr:col>0</xdr:col>
      <xdr:colOff>0</xdr:colOff>
      <xdr:row>71</xdr:row>
      <xdr:rowOff>0</xdr:rowOff>
    </xdr:from>
    <xdr:to>
      <xdr:col>0</xdr:col>
      <xdr:colOff>466725</xdr:colOff>
      <xdr:row>71</xdr:row>
      <xdr:rowOff>0</xdr:rowOff>
    </xdr:to>
    <xdr:pic>
      <xdr:nvPicPr>
        <xdr:cNvPr id="12" name="Picture 12" descr="A:\r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90700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676275</xdr:colOff>
      <xdr:row>0</xdr:row>
      <xdr:rowOff>28575</xdr:rowOff>
    </xdr:from>
    <xdr:to>
      <xdr:col>9</xdr:col>
      <xdr:colOff>409575</xdr:colOff>
      <xdr:row>1</xdr:row>
      <xdr:rowOff>47625</xdr:rowOff>
    </xdr:to>
    <xdr:pic>
      <xdr:nvPicPr>
        <xdr:cNvPr id="13" name="Picture 15" descr="rogo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28575"/>
          <a:ext cx="419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Zeros="0" tabSelected="1" zoomScaleSheetLayoutView="100" zoomScalePageLayoutView="0" workbookViewId="0" topLeftCell="A1">
      <selection activeCell="A1" sqref="A1"/>
    </sheetView>
  </sheetViews>
  <sheetFormatPr defaultColWidth="39.25390625" defaultRowHeight="13.5"/>
  <cols>
    <col min="1" max="1" width="7.875" style="2" customWidth="1"/>
    <col min="2" max="14" width="7.875" style="3" customWidth="1"/>
    <col min="15" max="18" width="6.875" style="319" customWidth="1"/>
    <col min="19" max="20" width="39.25390625" style="319" customWidth="1"/>
    <col min="21" max="21" width="39.25390625" style="4" customWidth="1"/>
    <col min="22" max="16384" width="39.25390625" style="3" customWidth="1"/>
  </cols>
  <sheetData>
    <row r="1" spans="9:14" ht="18" customHeight="1">
      <c r="I1" s="173" t="s">
        <v>24</v>
      </c>
      <c r="J1" s="173"/>
      <c r="K1" s="173"/>
      <c r="L1" s="173"/>
      <c r="M1" s="173"/>
      <c r="N1" s="173"/>
    </row>
    <row r="2" spans="9:14" ht="9.75" customHeight="1">
      <c r="I2" s="50"/>
      <c r="J2" s="50"/>
      <c r="K2" s="50"/>
      <c r="L2" s="50"/>
      <c r="M2" s="50"/>
      <c r="N2" s="50"/>
    </row>
    <row r="3" ht="15.75" customHeight="1"/>
    <row r="4" spans="1:14" ht="15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5"/>
      <c r="N4" s="7"/>
    </row>
    <row r="5" spans="1:14" ht="15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5"/>
      <c r="N5" s="7"/>
    </row>
    <row r="6" spans="1:14" ht="15.7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5"/>
      <c r="N6" s="7"/>
    </row>
    <row r="7" spans="1:21" s="12" customFormat="1" ht="14.25">
      <c r="A7" s="8" t="s">
        <v>57</v>
      </c>
      <c r="B7" s="9"/>
      <c r="C7" s="10"/>
      <c r="D7" s="10"/>
      <c r="E7" s="11"/>
      <c r="F7" s="11"/>
      <c r="G7" s="11"/>
      <c r="H7" s="11"/>
      <c r="I7" s="11"/>
      <c r="J7" s="11"/>
      <c r="L7" s="11"/>
      <c r="M7" s="13"/>
      <c r="N7" s="64"/>
      <c r="O7" s="321"/>
      <c r="P7" s="320"/>
      <c r="Q7" s="321"/>
      <c r="R7" s="321"/>
      <c r="S7" s="321"/>
      <c r="T7" s="321"/>
      <c r="U7" s="14"/>
    </row>
    <row r="8" spans="1:21" s="12" customFormat="1" ht="15" thickBot="1">
      <c r="A8" s="8"/>
      <c r="B8" s="9"/>
      <c r="C8" s="10"/>
      <c r="D8" s="10"/>
      <c r="E8" s="11"/>
      <c r="F8" s="11"/>
      <c r="G8" s="11"/>
      <c r="H8" s="11"/>
      <c r="I8" s="11"/>
      <c r="J8" s="11"/>
      <c r="L8" s="11"/>
      <c r="M8" s="13"/>
      <c r="N8" s="64"/>
      <c r="O8" s="321"/>
      <c r="P8" s="320"/>
      <c r="Q8" s="321"/>
      <c r="R8" s="321"/>
      <c r="S8" s="321"/>
      <c r="T8" s="321"/>
      <c r="U8" s="14"/>
    </row>
    <row r="9" spans="1:21" s="12" customFormat="1" ht="30" customHeight="1">
      <c r="A9" s="140" t="s">
        <v>7</v>
      </c>
      <c r="B9" s="141"/>
      <c r="C9" s="146"/>
      <c r="D9" s="147"/>
      <c r="E9" s="147"/>
      <c r="F9" s="147"/>
      <c r="G9" s="147"/>
      <c r="H9" s="147"/>
      <c r="I9" s="148"/>
      <c r="J9" s="149" t="s">
        <v>147</v>
      </c>
      <c r="K9" s="153"/>
      <c r="L9" s="154"/>
      <c r="M9" s="149" t="s">
        <v>1</v>
      </c>
      <c r="N9" s="150"/>
      <c r="O9" s="321"/>
      <c r="P9" s="320"/>
      <c r="Q9" s="321"/>
      <c r="R9" s="321"/>
      <c r="S9" s="321"/>
      <c r="T9" s="321"/>
      <c r="U9" s="14"/>
    </row>
    <row r="10" spans="1:21" ht="30" customHeight="1">
      <c r="A10" s="159" t="s">
        <v>2</v>
      </c>
      <c r="B10" s="160"/>
      <c r="C10" s="120"/>
      <c r="D10" s="121"/>
      <c r="E10" s="121"/>
      <c r="F10" s="121"/>
      <c r="G10" s="121"/>
      <c r="H10" s="121"/>
      <c r="I10" s="15" t="s">
        <v>3</v>
      </c>
      <c r="J10" s="161" t="s">
        <v>148</v>
      </c>
      <c r="K10" s="162"/>
      <c r="L10" s="163"/>
      <c r="M10" s="151"/>
      <c r="N10" s="152"/>
      <c r="P10" s="320"/>
      <c r="U10" s="3"/>
    </row>
    <row r="11" spans="1:21" ht="30" customHeight="1">
      <c r="A11" s="125" t="s">
        <v>4</v>
      </c>
      <c r="B11" s="126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  <c r="U11" s="3"/>
    </row>
    <row r="12" spans="1:21" ht="30" customHeight="1">
      <c r="A12" s="125" t="s">
        <v>5</v>
      </c>
      <c r="B12" s="126"/>
      <c r="C12" s="169"/>
      <c r="D12" s="170"/>
      <c r="E12" s="120"/>
      <c r="F12" s="121"/>
      <c r="G12" s="121"/>
      <c r="H12" s="121"/>
      <c r="I12" s="121"/>
      <c r="J12" s="121"/>
      <c r="K12" s="121"/>
      <c r="L12" s="121"/>
      <c r="M12" s="121"/>
      <c r="N12" s="122"/>
      <c r="U12" s="3"/>
    </row>
    <row r="13" spans="1:21" ht="30" customHeight="1">
      <c r="A13" s="125" t="s">
        <v>8</v>
      </c>
      <c r="B13" s="126"/>
      <c r="C13" s="130"/>
      <c r="D13" s="131"/>
      <c r="E13" s="131"/>
      <c r="F13" s="131"/>
      <c r="G13" s="131"/>
      <c r="H13" s="132"/>
      <c r="I13" s="57" t="s">
        <v>9</v>
      </c>
      <c r="J13" s="133"/>
      <c r="K13" s="131"/>
      <c r="L13" s="131"/>
      <c r="M13" s="131"/>
      <c r="N13" s="134"/>
      <c r="U13" s="3"/>
    </row>
    <row r="14" spans="1:22" ht="30" customHeight="1">
      <c r="A14" s="123" t="s">
        <v>10</v>
      </c>
      <c r="B14" s="124"/>
      <c r="C14" s="166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V14" s="16"/>
    </row>
    <row r="15" spans="1:14" ht="30" customHeight="1">
      <c r="A15" s="164" t="s">
        <v>6</v>
      </c>
      <c r="B15" s="165"/>
      <c r="C15" s="142"/>
      <c r="D15" s="143"/>
      <c r="E15" s="143"/>
      <c r="F15" s="143"/>
      <c r="G15" s="143"/>
      <c r="H15" s="144"/>
      <c r="I15" s="58" t="s">
        <v>11</v>
      </c>
      <c r="J15" s="142"/>
      <c r="K15" s="143"/>
      <c r="L15" s="143"/>
      <c r="M15" s="143"/>
      <c r="N15" s="145"/>
    </row>
    <row r="16" spans="1:14" ht="30" customHeight="1" thickBot="1">
      <c r="A16" s="167" t="s">
        <v>0</v>
      </c>
      <c r="B16" s="168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</row>
    <row r="17" spans="1:21" s="20" customFormat="1" ht="11.25" customHeight="1">
      <c r="A17" s="17"/>
      <c r="B17" s="18"/>
      <c r="C17" s="19"/>
      <c r="D17" s="19"/>
      <c r="E17" s="18"/>
      <c r="F17" s="19"/>
      <c r="G17" s="19"/>
      <c r="H17" s="18"/>
      <c r="I17" s="18"/>
      <c r="J17" s="18"/>
      <c r="K17" s="19"/>
      <c r="L17" s="18"/>
      <c r="M17" s="18"/>
      <c r="N17" s="18"/>
      <c r="O17" s="322"/>
      <c r="P17" s="322"/>
      <c r="Q17" s="322"/>
      <c r="R17" s="322"/>
      <c r="S17" s="322"/>
      <c r="T17" s="322"/>
      <c r="U17" s="16"/>
    </row>
    <row r="18" spans="1:21" s="20" customFormat="1" ht="32.25" customHeight="1">
      <c r="A18" s="171" t="s">
        <v>154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322"/>
      <c r="P18" s="322"/>
      <c r="Q18" s="322"/>
      <c r="R18" s="322"/>
      <c r="S18" s="322"/>
      <c r="T18" s="322"/>
      <c r="U18" s="16"/>
    </row>
    <row r="19" spans="1:21" s="20" customFormat="1" ht="50.25" customHeight="1">
      <c r="A19" s="197" t="s">
        <v>30</v>
      </c>
      <c r="B19" s="197"/>
      <c r="C19" s="138" t="s">
        <v>58</v>
      </c>
      <c r="D19" s="139"/>
      <c r="E19" s="135"/>
      <c r="F19" s="136"/>
      <c r="G19" s="136"/>
      <c r="H19" s="136"/>
      <c r="I19" s="136"/>
      <c r="J19" s="136"/>
      <c r="K19" s="136"/>
      <c r="L19" s="136"/>
      <c r="M19" s="136"/>
      <c r="N19" s="137"/>
      <c r="O19" s="322"/>
      <c r="P19" s="322"/>
      <c r="Q19" s="322"/>
      <c r="R19" s="322"/>
      <c r="S19" s="322"/>
      <c r="T19" s="322"/>
      <c r="U19" s="16"/>
    </row>
    <row r="20" spans="1:21" s="20" customFormat="1" ht="30" customHeight="1">
      <c r="A20" s="206" t="s">
        <v>59</v>
      </c>
      <c r="B20" s="207"/>
      <c r="C20" s="118" t="s">
        <v>12</v>
      </c>
      <c r="D20" s="119"/>
      <c r="E20" s="203"/>
      <c r="F20" s="204"/>
      <c r="G20" s="204"/>
      <c r="H20" s="204"/>
      <c r="I20" s="204"/>
      <c r="J20" s="204"/>
      <c r="K20" s="205"/>
      <c r="L20" s="115" t="s">
        <v>27</v>
      </c>
      <c r="M20" s="116"/>
      <c r="N20" s="117"/>
      <c r="O20" s="322"/>
      <c r="P20" s="322"/>
      <c r="Q20" s="322"/>
      <c r="R20" s="322"/>
      <c r="S20" s="322"/>
      <c r="T20" s="322"/>
      <c r="U20" s="16"/>
    </row>
    <row r="21" spans="1:21" s="20" customFormat="1" ht="30" customHeight="1">
      <c r="A21" s="208"/>
      <c r="B21" s="209"/>
      <c r="C21" s="192" t="s">
        <v>13</v>
      </c>
      <c r="D21" s="192"/>
      <c r="E21" s="57" t="s">
        <v>15</v>
      </c>
      <c r="F21" s="189"/>
      <c r="G21" s="190"/>
      <c r="H21" s="190"/>
      <c r="I21" s="190"/>
      <c r="J21" s="190"/>
      <c r="K21" s="191"/>
      <c r="L21" s="62" t="s">
        <v>16</v>
      </c>
      <c r="M21" s="57" t="s">
        <v>14</v>
      </c>
      <c r="N21" s="36">
        <f>LEN(D21)</f>
        <v>0</v>
      </c>
      <c r="O21" s="322"/>
      <c r="P21" s="322"/>
      <c r="Q21" s="322"/>
      <c r="R21" s="322"/>
      <c r="S21" s="322"/>
      <c r="T21" s="322"/>
      <c r="U21" s="16"/>
    </row>
    <row r="22" spans="1:21" s="20" customFormat="1" ht="30" customHeight="1">
      <c r="A22" s="202" t="s">
        <v>31</v>
      </c>
      <c r="B22" s="165"/>
      <c r="C22" s="216" t="s">
        <v>32</v>
      </c>
      <c r="D22" s="217"/>
      <c r="E22" s="193" t="s">
        <v>19</v>
      </c>
      <c r="F22" s="194"/>
      <c r="G22" s="195" t="s">
        <v>33</v>
      </c>
      <c r="H22" s="196"/>
      <c r="I22" s="193" t="s">
        <v>48</v>
      </c>
      <c r="J22" s="194"/>
      <c r="K22" s="195" t="s">
        <v>34</v>
      </c>
      <c r="L22" s="196"/>
      <c r="M22" s="193" t="s">
        <v>35</v>
      </c>
      <c r="N22" s="194"/>
      <c r="O22" s="322"/>
      <c r="P22" s="322"/>
      <c r="Q22" s="322"/>
      <c r="R22" s="322"/>
      <c r="S22" s="322"/>
      <c r="T22" s="322"/>
      <c r="U22" s="16"/>
    </row>
    <row r="23" spans="1:21" s="20" customFormat="1" ht="30" customHeight="1">
      <c r="A23" s="183" t="s">
        <v>123</v>
      </c>
      <c r="B23" s="184"/>
      <c r="C23" s="180" t="s">
        <v>38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2"/>
      <c r="O23" s="322"/>
      <c r="P23" s="322"/>
      <c r="Q23" s="322"/>
      <c r="R23" s="322"/>
      <c r="S23" s="322"/>
      <c r="T23" s="322"/>
      <c r="U23" s="16"/>
    </row>
    <row r="24" spans="1:21" s="20" customFormat="1" ht="30" customHeight="1">
      <c r="A24" s="185"/>
      <c r="B24" s="186"/>
      <c r="C24" s="180" t="s">
        <v>36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2"/>
      <c r="O24" s="322"/>
      <c r="P24" s="322"/>
      <c r="Q24" s="322"/>
      <c r="R24" s="322"/>
      <c r="S24" s="322"/>
      <c r="T24" s="322"/>
      <c r="U24" s="16"/>
    </row>
    <row r="25" spans="1:21" s="20" customFormat="1" ht="30" customHeight="1">
      <c r="A25" s="185"/>
      <c r="B25" s="186"/>
      <c r="C25" s="180" t="s">
        <v>37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2"/>
      <c r="O25" s="322"/>
      <c r="P25" s="322"/>
      <c r="Q25" s="322"/>
      <c r="R25" s="322"/>
      <c r="S25" s="322"/>
      <c r="T25" s="322"/>
      <c r="U25" s="16"/>
    </row>
    <row r="26" spans="1:21" s="20" customFormat="1" ht="30" customHeight="1">
      <c r="A26" s="187"/>
      <c r="B26" s="188"/>
      <c r="C26" s="180" t="s">
        <v>39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2"/>
      <c r="O26" s="322"/>
      <c r="P26" s="322"/>
      <c r="Q26" s="322"/>
      <c r="R26" s="322"/>
      <c r="S26" s="322"/>
      <c r="T26" s="322"/>
      <c r="U26" s="16"/>
    </row>
    <row r="27" spans="1:21" s="20" customFormat="1" ht="30" customHeight="1">
      <c r="A27" s="155" t="s">
        <v>40</v>
      </c>
      <c r="B27" s="124"/>
      <c r="C27" s="213" t="s">
        <v>95</v>
      </c>
      <c r="D27" s="214"/>
      <c r="E27" s="214"/>
      <c r="F27" s="214"/>
      <c r="G27" s="214"/>
      <c r="H27" s="211" t="s">
        <v>96</v>
      </c>
      <c r="I27" s="212"/>
      <c r="J27" s="213" t="s">
        <v>100</v>
      </c>
      <c r="K27" s="214"/>
      <c r="L27" s="214"/>
      <c r="M27" s="214"/>
      <c r="N27" s="215"/>
      <c r="O27" s="322"/>
      <c r="P27" s="322"/>
      <c r="Q27" s="322"/>
      <c r="R27" s="322"/>
      <c r="S27" s="322"/>
      <c r="T27" s="322"/>
      <c r="U27" s="16"/>
    </row>
    <row r="28" spans="1:21" s="20" customFormat="1" ht="22.5" customHeight="1">
      <c r="A28" s="55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322"/>
      <c r="P28" s="322"/>
      <c r="Q28" s="322"/>
      <c r="R28" s="322"/>
      <c r="S28" s="322"/>
      <c r="T28" s="322"/>
      <c r="U28" s="16"/>
    </row>
    <row r="29" spans="1:21" s="20" customFormat="1" ht="22.5" customHeight="1">
      <c r="A29" s="63" t="s">
        <v>60</v>
      </c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322"/>
      <c r="P29" s="322" t="s">
        <v>56</v>
      </c>
      <c r="Q29" s="322" t="s">
        <v>97</v>
      </c>
      <c r="R29" s="322"/>
      <c r="S29" s="322"/>
      <c r="T29" s="322"/>
      <c r="U29" s="16"/>
    </row>
    <row r="30" spans="1:21" s="20" customFormat="1" ht="22.5" customHeight="1">
      <c r="A30" s="198" t="s">
        <v>49</v>
      </c>
      <c r="B30" s="199"/>
      <c r="C30" s="200" t="s">
        <v>139</v>
      </c>
      <c r="D30" s="201"/>
      <c r="E30" s="201"/>
      <c r="F30" s="201"/>
      <c r="G30" s="201"/>
      <c r="H30" s="202" t="s">
        <v>50</v>
      </c>
      <c r="I30" s="165"/>
      <c r="J30" s="116" t="s">
        <v>55</v>
      </c>
      <c r="K30" s="116"/>
      <c r="L30" s="116"/>
      <c r="M30" s="116"/>
      <c r="N30" s="117"/>
      <c r="O30" s="322"/>
      <c r="P30" s="323" t="s">
        <v>51</v>
      </c>
      <c r="Q30" s="322" t="s">
        <v>98</v>
      </c>
      <c r="R30" s="322"/>
      <c r="S30" s="322"/>
      <c r="T30" s="322"/>
      <c r="U30" s="16"/>
    </row>
    <row r="31" spans="1:21" s="20" customFormat="1" ht="22.5" customHeight="1">
      <c r="A31" s="198" t="s">
        <v>49</v>
      </c>
      <c r="B31" s="199"/>
      <c r="C31" s="219" t="s">
        <v>140</v>
      </c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1"/>
      <c r="O31" s="322"/>
      <c r="P31" s="323" t="s">
        <v>52</v>
      </c>
      <c r="Q31" s="322" t="s">
        <v>99</v>
      </c>
      <c r="R31" s="322"/>
      <c r="S31" s="322"/>
      <c r="T31" s="322"/>
      <c r="U31" s="16"/>
    </row>
    <row r="32" spans="1:21" s="20" customFormat="1" ht="22.5" customHeight="1">
      <c r="A32" s="198" t="s">
        <v>49</v>
      </c>
      <c r="B32" s="199"/>
      <c r="C32" s="200" t="s">
        <v>141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18"/>
      <c r="O32" s="322"/>
      <c r="P32" s="323" t="s">
        <v>53</v>
      </c>
      <c r="Q32" s="325" t="s">
        <v>101</v>
      </c>
      <c r="R32" s="322"/>
      <c r="S32" s="322"/>
      <c r="T32" s="322"/>
      <c r="U32" s="16"/>
    </row>
    <row r="33" spans="1:21" s="20" customFormat="1" ht="22.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322"/>
      <c r="P33" s="323"/>
      <c r="Q33" s="323"/>
      <c r="R33" s="322"/>
      <c r="S33" s="322"/>
      <c r="T33" s="322"/>
      <c r="U33" s="16"/>
    </row>
    <row r="34" spans="1:21" s="20" customFormat="1" ht="88.5" customHeight="1">
      <c r="A34" s="155" t="s">
        <v>47</v>
      </c>
      <c r="B34" s="124"/>
      <c r="C34" s="156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8"/>
      <c r="O34" s="322"/>
      <c r="P34" s="322"/>
      <c r="Q34" s="323"/>
      <c r="R34" s="322"/>
      <c r="S34" s="322"/>
      <c r="T34" s="322"/>
      <c r="U34" s="16"/>
    </row>
    <row r="35" spans="1:21" s="20" customFormat="1" ht="12.75" customHeight="1">
      <c r="A35" s="17"/>
      <c r="B35" s="18"/>
      <c r="C35" s="19"/>
      <c r="D35" s="19"/>
      <c r="E35" s="18"/>
      <c r="F35" s="19"/>
      <c r="G35" s="19"/>
      <c r="H35" s="18"/>
      <c r="I35" s="18"/>
      <c r="J35" s="18"/>
      <c r="K35" s="19"/>
      <c r="L35" s="18"/>
      <c r="M35" s="18"/>
      <c r="N35" s="18"/>
      <c r="O35" s="322"/>
      <c r="P35" s="322"/>
      <c r="Q35" s="322"/>
      <c r="R35" s="322"/>
      <c r="S35" s="322"/>
      <c r="T35" s="322"/>
      <c r="U35" s="16"/>
    </row>
    <row r="36" spans="1:21" s="20" customFormat="1" ht="15" customHeight="1">
      <c r="A36" s="13"/>
      <c r="B36" s="13"/>
      <c r="C36" s="21"/>
      <c r="D36" s="21"/>
      <c r="E36" s="21"/>
      <c r="F36" s="22"/>
      <c r="G36" s="21"/>
      <c r="H36" s="22"/>
      <c r="I36" s="21"/>
      <c r="J36" s="22"/>
      <c r="K36" s="22"/>
      <c r="L36" s="21"/>
      <c r="M36" s="23"/>
      <c r="N36" s="22"/>
      <c r="O36" s="322"/>
      <c r="P36" s="322"/>
      <c r="Q36" s="322"/>
      <c r="R36" s="322"/>
      <c r="S36" s="322"/>
      <c r="T36" s="322"/>
      <c r="U36" s="16"/>
    </row>
    <row r="37" spans="1:21" s="20" customFormat="1" ht="15" customHeight="1">
      <c r="A37" s="179" t="s">
        <v>28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322"/>
      <c r="P37" s="322"/>
      <c r="Q37" s="322"/>
      <c r="R37" s="322"/>
      <c r="S37" s="322"/>
      <c r="T37" s="322"/>
      <c r="U37" s="16"/>
    </row>
    <row r="38" spans="1:20" s="26" customFormat="1" ht="5.25" customHeight="1">
      <c r="A38" s="24"/>
      <c r="B38" s="24"/>
      <c r="C38" s="24"/>
      <c r="D38" s="24"/>
      <c r="E38" s="24"/>
      <c r="F38" s="24"/>
      <c r="G38" s="24"/>
      <c r="H38" s="24"/>
      <c r="I38" s="24"/>
      <c r="J38" s="25"/>
      <c r="K38" s="25"/>
      <c r="L38" s="25"/>
      <c r="M38" s="25"/>
      <c r="N38" s="25"/>
      <c r="O38" s="324"/>
      <c r="P38" s="324"/>
      <c r="Q38" s="324"/>
      <c r="R38" s="324"/>
      <c r="S38" s="324"/>
      <c r="T38" s="324"/>
    </row>
    <row r="39" spans="1:21" s="20" customFormat="1" ht="21.75" customHeight="1" thickBot="1">
      <c r="A39" s="13"/>
      <c r="B39" s="13"/>
      <c r="C39" s="21"/>
      <c r="D39" s="21"/>
      <c r="E39" s="21"/>
      <c r="F39" s="22"/>
      <c r="G39" s="21"/>
      <c r="H39" s="22"/>
      <c r="I39" s="21"/>
      <c r="J39" s="22"/>
      <c r="K39" s="22"/>
      <c r="L39" s="21"/>
      <c r="M39" s="23"/>
      <c r="N39" s="22"/>
      <c r="O39" s="322"/>
      <c r="P39" s="322"/>
      <c r="Q39" s="322"/>
      <c r="R39" s="322"/>
      <c r="S39" s="322"/>
      <c r="T39" s="322"/>
      <c r="U39" s="16"/>
    </row>
    <row r="40" spans="1:20" s="26" customFormat="1" ht="17.25" customHeight="1">
      <c r="A40" s="27"/>
      <c r="B40" s="28"/>
      <c r="C40" s="28"/>
      <c r="D40" s="28"/>
      <c r="E40" s="29"/>
      <c r="F40" s="29"/>
      <c r="G40" s="30"/>
      <c r="H40" s="174" t="s">
        <v>20</v>
      </c>
      <c r="I40" s="174"/>
      <c r="J40" s="174"/>
      <c r="K40" s="174"/>
      <c r="L40" s="174"/>
      <c r="M40" s="174"/>
      <c r="N40" s="175"/>
      <c r="O40" s="324"/>
      <c r="P40" s="324"/>
      <c r="Q40" s="324"/>
      <c r="R40" s="324"/>
      <c r="S40" s="324"/>
      <c r="T40" s="324"/>
    </row>
    <row r="41" spans="1:20" s="26" customFormat="1" ht="17.25" customHeight="1">
      <c r="A41" s="31"/>
      <c r="B41" s="32"/>
      <c r="C41" s="32"/>
      <c r="D41" s="32"/>
      <c r="E41" s="33"/>
      <c r="F41" s="33"/>
      <c r="G41" s="34"/>
      <c r="H41" s="176" t="s">
        <v>26</v>
      </c>
      <c r="I41" s="176"/>
      <c r="J41" s="176"/>
      <c r="K41" s="176"/>
      <c r="L41" s="176"/>
      <c r="M41" s="176"/>
      <c r="N41" s="177"/>
      <c r="O41" s="324"/>
      <c r="P41" s="324"/>
      <c r="Q41" s="324"/>
      <c r="R41" s="324"/>
      <c r="S41" s="324"/>
      <c r="T41" s="324"/>
    </row>
    <row r="42" spans="1:20" s="26" customFormat="1" ht="14.25">
      <c r="A42" s="31"/>
      <c r="B42" s="32"/>
      <c r="C42" s="32"/>
      <c r="D42" s="32"/>
      <c r="E42" s="35"/>
      <c r="F42" s="35"/>
      <c r="G42" s="34"/>
      <c r="H42" s="37"/>
      <c r="I42" s="38" t="s">
        <v>21</v>
      </c>
      <c r="J42" s="38"/>
      <c r="K42" s="37"/>
      <c r="L42" s="38"/>
      <c r="M42" s="38"/>
      <c r="N42" s="39"/>
      <c r="O42" s="324"/>
      <c r="P42" s="324"/>
      <c r="Q42" s="324"/>
      <c r="R42" s="324"/>
      <c r="S42" s="324"/>
      <c r="T42" s="324"/>
    </row>
    <row r="43" spans="1:20" s="26" customFormat="1" ht="14.25">
      <c r="A43" s="31"/>
      <c r="B43" s="32"/>
      <c r="C43" s="32"/>
      <c r="D43" s="32"/>
      <c r="E43" s="40"/>
      <c r="F43" s="40"/>
      <c r="G43" s="39"/>
      <c r="H43" s="40"/>
      <c r="I43" s="38" t="s">
        <v>22</v>
      </c>
      <c r="J43" s="38"/>
      <c r="K43" s="40"/>
      <c r="L43" s="38"/>
      <c r="M43" s="40"/>
      <c r="N43" s="41"/>
      <c r="O43" s="324"/>
      <c r="P43" s="324"/>
      <c r="Q43" s="324"/>
      <c r="R43" s="324"/>
      <c r="S43" s="324"/>
      <c r="T43" s="324"/>
    </row>
    <row r="44" spans="1:20" s="26" customFormat="1" ht="14.25">
      <c r="A44" s="31"/>
      <c r="B44" s="32"/>
      <c r="C44" s="32"/>
      <c r="D44" s="32"/>
      <c r="E44" s="40"/>
      <c r="F44" s="40"/>
      <c r="G44" s="41"/>
      <c r="H44" s="40"/>
      <c r="I44" s="40" t="s">
        <v>25</v>
      </c>
      <c r="J44" s="40"/>
      <c r="K44" s="40"/>
      <c r="L44" s="40"/>
      <c r="M44" s="40"/>
      <c r="N44" s="41"/>
      <c r="O44" s="324"/>
      <c r="P44" s="324"/>
      <c r="Q44" s="324"/>
      <c r="R44" s="324"/>
      <c r="S44" s="324"/>
      <c r="T44" s="324"/>
    </row>
    <row r="45" spans="1:20" s="26" customFormat="1" ht="14.25">
      <c r="A45" s="31"/>
      <c r="B45" s="32"/>
      <c r="C45" s="32"/>
      <c r="D45" s="32"/>
      <c r="E45" s="42"/>
      <c r="F45" s="42"/>
      <c r="G45" s="41"/>
      <c r="H45" s="40"/>
      <c r="I45" s="40" t="s">
        <v>23</v>
      </c>
      <c r="J45" s="40"/>
      <c r="K45" s="40"/>
      <c r="L45" s="40"/>
      <c r="M45" s="40"/>
      <c r="N45" s="41"/>
      <c r="O45" s="324"/>
      <c r="P45" s="324"/>
      <c r="Q45" s="324"/>
      <c r="R45" s="324"/>
      <c r="S45" s="324"/>
      <c r="T45" s="324"/>
    </row>
    <row r="46" spans="1:20" s="26" customFormat="1" ht="14.25" thickBot="1">
      <c r="A46" s="43"/>
      <c r="B46" s="44"/>
      <c r="C46" s="44"/>
      <c r="D46" s="44"/>
      <c r="E46" s="44"/>
      <c r="F46" s="44"/>
      <c r="G46" s="45"/>
      <c r="H46" s="46"/>
      <c r="I46" s="46"/>
      <c r="J46" s="47"/>
      <c r="K46" s="47"/>
      <c r="L46" s="47"/>
      <c r="M46" s="47"/>
      <c r="N46" s="48"/>
      <c r="O46" s="324"/>
      <c r="P46" s="324"/>
      <c r="Q46" s="324"/>
      <c r="R46" s="324"/>
      <c r="S46" s="324"/>
      <c r="T46" s="324"/>
    </row>
    <row r="47" spans="1:21" s="20" customFormat="1" ht="15" customHeight="1">
      <c r="A47" s="13"/>
      <c r="B47" s="13"/>
      <c r="C47" s="21"/>
      <c r="D47" s="21"/>
      <c r="E47" s="21"/>
      <c r="F47" s="22"/>
      <c r="G47" s="21"/>
      <c r="H47" s="178" t="s">
        <v>244</v>
      </c>
      <c r="I47" s="178"/>
      <c r="J47" s="178"/>
      <c r="K47" s="178"/>
      <c r="L47" s="178"/>
      <c r="M47" s="178"/>
      <c r="N47" s="178"/>
      <c r="O47" s="322"/>
      <c r="P47" s="322"/>
      <c r="Q47" s="322"/>
      <c r="R47" s="322"/>
      <c r="S47" s="322"/>
      <c r="T47" s="322"/>
      <c r="U47" s="16"/>
    </row>
    <row r="48" spans="1:21" s="20" customFormat="1" ht="15" customHeight="1">
      <c r="A48" s="13"/>
      <c r="B48" s="13"/>
      <c r="C48" s="21"/>
      <c r="D48" s="21"/>
      <c r="E48" s="21"/>
      <c r="F48" s="22"/>
      <c r="G48" s="21"/>
      <c r="H48" s="22"/>
      <c r="I48" s="21"/>
      <c r="J48" s="22"/>
      <c r="K48" s="22"/>
      <c r="L48" s="21"/>
      <c r="M48" s="23"/>
      <c r="N48" s="22"/>
      <c r="O48" s="322"/>
      <c r="P48" s="322"/>
      <c r="Q48" s="322"/>
      <c r="R48" s="322"/>
      <c r="S48" s="322"/>
      <c r="T48" s="322"/>
      <c r="U48" s="16"/>
    </row>
    <row r="49" spans="1:21" s="20" customFormat="1" ht="15" customHeight="1">
      <c r="A49" s="13"/>
      <c r="B49" s="13"/>
      <c r="C49" s="21"/>
      <c r="D49" s="21"/>
      <c r="E49" s="21"/>
      <c r="F49" s="22"/>
      <c r="G49" s="21"/>
      <c r="H49" s="22"/>
      <c r="I49" s="21"/>
      <c r="J49" s="22"/>
      <c r="K49" s="22"/>
      <c r="L49" s="21"/>
      <c r="M49" s="23"/>
      <c r="N49" s="22"/>
      <c r="O49" s="322"/>
      <c r="P49" s="322"/>
      <c r="Q49" s="322"/>
      <c r="R49" s="322"/>
      <c r="S49" s="322"/>
      <c r="T49" s="322"/>
      <c r="U49" s="16"/>
    </row>
    <row r="50" spans="1:21" s="20" customFormat="1" ht="15" customHeight="1">
      <c r="A50" s="13"/>
      <c r="B50" s="13"/>
      <c r="C50" s="21"/>
      <c r="D50" s="21"/>
      <c r="E50" s="21"/>
      <c r="F50" s="22"/>
      <c r="G50" s="21"/>
      <c r="H50" s="22"/>
      <c r="I50" s="21"/>
      <c r="J50" s="22"/>
      <c r="K50" s="22"/>
      <c r="L50" s="21"/>
      <c r="M50" s="23"/>
      <c r="N50" s="22"/>
      <c r="O50" s="322"/>
      <c r="P50" s="322"/>
      <c r="Q50" s="322"/>
      <c r="R50" s="322"/>
      <c r="S50" s="322"/>
      <c r="T50" s="322"/>
      <c r="U50" s="16"/>
    </row>
    <row r="51" spans="1:21" s="20" customFormat="1" ht="15" customHeight="1">
      <c r="A51" s="13"/>
      <c r="B51" s="13"/>
      <c r="C51" s="21"/>
      <c r="D51" s="21"/>
      <c r="E51" s="21"/>
      <c r="F51" s="22"/>
      <c r="G51" s="21"/>
      <c r="H51" s="22"/>
      <c r="I51" s="21"/>
      <c r="J51" s="22"/>
      <c r="K51" s="22"/>
      <c r="L51" s="21"/>
      <c r="M51" s="23"/>
      <c r="N51" s="22"/>
      <c r="O51" s="322"/>
      <c r="P51" s="322"/>
      <c r="Q51" s="322"/>
      <c r="R51" s="322"/>
      <c r="S51" s="322"/>
      <c r="T51" s="322"/>
      <c r="U51" s="16"/>
    </row>
    <row r="52" ht="14.25">
      <c r="D52" s="49"/>
    </row>
    <row r="53" ht="14.25">
      <c r="D53" s="49"/>
    </row>
  </sheetData>
  <sheetProtection/>
  <mergeCells count="65">
    <mergeCell ref="A33:N33"/>
    <mergeCell ref="H27:I27"/>
    <mergeCell ref="C27:G27"/>
    <mergeCell ref="M22:N22"/>
    <mergeCell ref="J27:N27"/>
    <mergeCell ref="C22:D22"/>
    <mergeCell ref="A32:B32"/>
    <mergeCell ref="A31:B31"/>
    <mergeCell ref="C32:N32"/>
    <mergeCell ref="C31:N31"/>
    <mergeCell ref="A30:B30"/>
    <mergeCell ref="C30:G30"/>
    <mergeCell ref="H30:I30"/>
    <mergeCell ref="J30:N30"/>
    <mergeCell ref="C23:N23"/>
    <mergeCell ref="E20:K20"/>
    <mergeCell ref="A20:B21"/>
    <mergeCell ref="A22:B22"/>
    <mergeCell ref="F21:K21"/>
    <mergeCell ref="C21:D21"/>
    <mergeCell ref="E22:F22"/>
    <mergeCell ref="G22:H22"/>
    <mergeCell ref="I22:J22"/>
    <mergeCell ref="A19:B19"/>
    <mergeCell ref="K22:L22"/>
    <mergeCell ref="I1:N1"/>
    <mergeCell ref="H40:N40"/>
    <mergeCell ref="H41:N41"/>
    <mergeCell ref="H47:N47"/>
    <mergeCell ref="A37:N37"/>
    <mergeCell ref="C24:N24"/>
    <mergeCell ref="C26:N26"/>
    <mergeCell ref="C25:N25"/>
    <mergeCell ref="A23:B26"/>
    <mergeCell ref="A27:B27"/>
    <mergeCell ref="A34:B34"/>
    <mergeCell ref="C34:N34"/>
    <mergeCell ref="A10:B10"/>
    <mergeCell ref="J10:L10"/>
    <mergeCell ref="C10:H10"/>
    <mergeCell ref="A15:B15"/>
    <mergeCell ref="C14:N14"/>
    <mergeCell ref="A16:B16"/>
    <mergeCell ref="C12:D12"/>
    <mergeCell ref="A18:N18"/>
    <mergeCell ref="A9:B9"/>
    <mergeCell ref="C15:H15"/>
    <mergeCell ref="J15:N15"/>
    <mergeCell ref="A11:B11"/>
    <mergeCell ref="C11:N11"/>
    <mergeCell ref="A13:B13"/>
    <mergeCell ref="C9:I9"/>
    <mergeCell ref="M9:N9"/>
    <mergeCell ref="M10:N10"/>
    <mergeCell ref="J9:L9"/>
    <mergeCell ref="L20:N20"/>
    <mergeCell ref="C20:D20"/>
    <mergeCell ref="E12:N12"/>
    <mergeCell ref="A14:B14"/>
    <mergeCell ref="A12:B12"/>
    <mergeCell ref="C16:N16"/>
    <mergeCell ref="C13:H13"/>
    <mergeCell ref="J13:N13"/>
    <mergeCell ref="E19:N19"/>
    <mergeCell ref="C19:D19"/>
  </mergeCells>
  <dataValidations count="2">
    <dataValidation type="list" allowBlank="1" showInputMessage="1" showErrorMessage="1" sqref="J30:N30">
      <formula1>$P$29:$P$33</formula1>
    </dataValidation>
    <dataValidation type="list" allowBlank="1" showInputMessage="1" showErrorMessage="1" sqref="J27:N27">
      <formula1>$Q$29:$Q$34</formula1>
    </dataValidation>
  </dataValidations>
  <printOptions horizontalCentered="1" verticalCentered="1"/>
  <pageMargins left="0.3937007874015748" right="0.28" top="0.28" bottom="0.32" header="0.16" footer="0.3"/>
  <pageSetup fitToHeight="1" fitToWidth="1" horizontalDpi="600" verticalDpi="600" orientation="portrait" paperSize="9" scale="80" r:id="rId2"/>
  <headerFooter alignWithMargins="0">
    <oddHeader>&amp;R
</oddHeader>
    <oddFooter>&amp;R
</oddFooter>
  </headerFooter>
  <rowBreaks count="3" manualBreakCount="3">
    <brk id="6" max="255" man="1"/>
    <brk id="18" max="13" man="1"/>
    <brk id="21" max="255" man="1"/>
  </rowBreaks>
  <colBreaks count="2" manualBreakCount="2">
    <brk id="2" max="36" man="1"/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Zeros="0" zoomScaleSheetLayoutView="100" zoomScalePageLayoutView="0" workbookViewId="0" topLeftCell="A1">
      <selection activeCell="A1" sqref="A1"/>
    </sheetView>
  </sheetViews>
  <sheetFormatPr defaultColWidth="39.25390625" defaultRowHeight="13.5"/>
  <cols>
    <col min="1" max="1" width="7.875" style="2" customWidth="1"/>
    <col min="2" max="14" width="7.875" style="3" customWidth="1"/>
    <col min="15" max="18" width="6.875" style="319" customWidth="1"/>
    <col min="19" max="20" width="39.25390625" style="319" customWidth="1"/>
    <col min="21" max="21" width="39.25390625" style="4" customWidth="1"/>
    <col min="22" max="16384" width="39.25390625" style="3" customWidth="1"/>
  </cols>
  <sheetData>
    <row r="1" spans="9:14" ht="18" customHeight="1">
      <c r="I1" s="173" t="s">
        <v>24</v>
      </c>
      <c r="J1" s="173"/>
      <c r="K1" s="173"/>
      <c r="L1" s="173"/>
      <c r="M1" s="173"/>
      <c r="N1" s="173"/>
    </row>
    <row r="2" spans="9:14" ht="9.75" customHeight="1">
      <c r="I2" s="50"/>
      <c r="J2" s="50"/>
      <c r="K2" s="50"/>
      <c r="L2" s="50"/>
      <c r="M2" s="50"/>
      <c r="N2" s="50"/>
    </row>
    <row r="3" ht="15.75" customHeight="1"/>
    <row r="4" spans="1:14" ht="15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5"/>
      <c r="N4" s="7"/>
    </row>
    <row r="5" spans="1:14" ht="15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5"/>
      <c r="N5" s="7"/>
    </row>
    <row r="6" spans="1:14" ht="15.7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5"/>
      <c r="N6" s="7"/>
    </row>
    <row r="7" spans="1:21" s="12" customFormat="1" ht="14.25">
      <c r="A7" s="8" t="s">
        <v>57</v>
      </c>
      <c r="B7" s="9"/>
      <c r="C7" s="10"/>
      <c r="D7" s="10"/>
      <c r="E7" s="11"/>
      <c r="F7" s="11"/>
      <c r="G7" s="11"/>
      <c r="H7" s="11"/>
      <c r="I7" s="11"/>
      <c r="J7" s="11"/>
      <c r="L7" s="11"/>
      <c r="M7" s="13"/>
      <c r="N7" s="64"/>
      <c r="O7" s="321"/>
      <c r="P7" s="320"/>
      <c r="Q7" s="321"/>
      <c r="R7" s="321"/>
      <c r="S7" s="321"/>
      <c r="T7" s="321"/>
      <c r="U7" s="14"/>
    </row>
    <row r="8" spans="1:21" s="12" customFormat="1" ht="15" thickBot="1">
      <c r="A8" s="8"/>
      <c r="B8" s="9"/>
      <c r="C8" s="10"/>
      <c r="D8" s="10"/>
      <c r="E8" s="11"/>
      <c r="F8" s="11"/>
      <c r="G8" s="11"/>
      <c r="H8" s="11"/>
      <c r="I8" s="11"/>
      <c r="J8" s="11"/>
      <c r="L8" s="11"/>
      <c r="M8" s="13"/>
      <c r="N8" s="64"/>
      <c r="O8" s="321"/>
      <c r="P8" s="320"/>
      <c r="Q8" s="321"/>
      <c r="R8" s="321"/>
      <c r="S8" s="321"/>
      <c r="T8" s="321"/>
      <c r="U8" s="14"/>
    </row>
    <row r="9" spans="1:21" s="12" customFormat="1" ht="30" customHeight="1">
      <c r="A9" s="140" t="s">
        <v>61</v>
      </c>
      <c r="B9" s="141"/>
      <c r="C9" s="146"/>
      <c r="D9" s="147"/>
      <c r="E9" s="147"/>
      <c r="F9" s="147"/>
      <c r="G9" s="147"/>
      <c r="H9" s="147"/>
      <c r="I9" s="148"/>
      <c r="J9" s="149" t="s">
        <v>147</v>
      </c>
      <c r="K9" s="153"/>
      <c r="L9" s="154"/>
      <c r="M9" s="149" t="s">
        <v>1</v>
      </c>
      <c r="N9" s="150"/>
      <c r="O9" s="321"/>
      <c r="P9" s="320"/>
      <c r="Q9" s="321"/>
      <c r="R9" s="321"/>
      <c r="S9" s="321"/>
      <c r="T9" s="321"/>
      <c r="U9" s="14"/>
    </row>
    <row r="10" spans="1:21" ht="30" customHeight="1">
      <c r="A10" s="159" t="s">
        <v>2</v>
      </c>
      <c r="B10" s="160"/>
      <c r="C10" s="120"/>
      <c r="D10" s="121"/>
      <c r="E10" s="121"/>
      <c r="F10" s="121"/>
      <c r="G10" s="121"/>
      <c r="H10" s="121"/>
      <c r="I10" s="15" t="s">
        <v>3</v>
      </c>
      <c r="J10" s="161" t="s">
        <v>148</v>
      </c>
      <c r="K10" s="162"/>
      <c r="L10" s="163"/>
      <c r="M10" s="151"/>
      <c r="N10" s="152"/>
      <c r="P10" s="320"/>
      <c r="U10" s="3"/>
    </row>
    <row r="11" spans="1:21" ht="30" customHeight="1">
      <c r="A11" s="125" t="s">
        <v>4</v>
      </c>
      <c r="B11" s="126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  <c r="U11" s="3"/>
    </row>
    <row r="12" spans="1:21" ht="30" customHeight="1">
      <c r="A12" s="125" t="s">
        <v>5</v>
      </c>
      <c r="B12" s="126"/>
      <c r="C12" s="169"/>
      <c r="D12" s="170"/>
      <c r="E12" s="120"/>
      <c r="F12" s="121"/>
      <c r="G12" s="121"/>
      <c r="H12" s="121"/>
      <c r="I12" s="121"/>
      <c r="J12" s="121"/>
      <c r="K12" s="121"/>
      <c r="L12" s="121"/>
      <c r="M12" s="121"/>
      <c r="N12" s="122"/>
      <c r="U12" s="3"/>
    </row>
    <row r="13" spans="1:21" ht="30" customHeight="1">
      <c r="A13" s="125" t="s">
        <v>41</v>
      </c>
      <c r="B13" s="126"/>
      <c r="C13" s="130"/>
      <c r="D13" s="131"/>
      <c r="E13" s="131"/>
      <c r="F13" s="131"/>
      <c r="G13" s="131"/>
      <c r="H13" s="132"/>
      <c r="I13" s="57" t="s">
        <v>42</v>
      </c>
      <c r="J13" s="133"/>
      <c r="K13" s="131"/>
      <c r="L13" s="131"/>
      <c r="M13" s="131"/>
      <c r="N13" s="134"/>
      <c r="U13" s="3"/>
    </row>
    <row r="14" spans="1:22" ht="30" customHeight="1">
      <c r="A14" s="123" t="s">
        <v>43</v>
      </c>
      <c r="B14" s="124"/>
      <c r="C14" s="166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V14" s="16"/>
    </row>
    <row r="15" spans="1:14" ht="30" customHeight="1">
      <c r="A15" s="164" t="s">
        <v>6</v>
      </c>
      <c r="B15" s="165"/>
      <c r="C15" s="142"/>
      <c r="D15" s="143"/>
      <c r="E15" s="143"/>
      <c r="F15" s="143"/>
      <c r="G15" s="143"/>
      <c r="H15" s="144"/>
      <c r="I15" s="58" t="s">
        <v>44</v>
      </c>
      <c r="J15" s="142"/>
      <c r="K15" s="143"/>
      <c r="L15" s="143"/>
      <c r="M15" s="143"/>
      <c r="N15" s="145"/>
    </row>
    <row r="16" spans="1:14" ht="30" customHeight="1" thickBot="1">
      <c r="A16" s="167" t="s">
        <v>0</v>
      </c>
      <c r="B16" s="168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</row>
    <row r="17" spans="1:21" s="20" customFormat="1" ht="11.25" customHeight="1">
      <c r="A17" s="17"/>
      <c r="B17" s="18"/>
      <c r="C17" s="19"/>
      <c r="D17" s="19"/>
      <c r="E17" s="18"/>
      <c r="F17" s="19"/>
      <c r="G17" s="19"/>
      <c r="H17" s="18"/>
      <c r="I17" s="18"/>
      <c r="J17" s="18"/>
      <c r="K17" s="19"/>
      <c r="L17" s="18"/>
      <c r="M17" s="18"/>
      <c r="N17" s="18"/>
      <c r="O17" s="322"/>
      <c r="P17" s="322"/>
      <c r="Q17" s="322"/>
      <c r="R17" s="322"/>
      <c r="S17" s="322"/>
      <c r="T17" s="322"/>
      <c r="U17" s="16"/>
    </row>
    <row r="18" spans="1:21" s="20" customFormat="1" ht="30" customHeight="1">
      <c r="A18" s="211" t="s">
        <v>111</v>
      </c>
      <c r="B18" s="212"/>
      <c r="C18" s="120" t="s">
        <v>152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229"/>
      <c r="O18" s="322"/>
      <c r="P18" s="322"/>
      <c r="Q18" s="322"/>
      <c r="R18" s="322"/>
      <c r="S18" s="322"/>
      <c r="T18" s="322"/>
      <c r="U18" s="16"/>
    </row>
    <row r="19" spans="1:21" s="20" customFormat="1" ht="50.25" customHeight="1">
      <c r="A19" s="197" t="s">
        <v>30</v>
      </c>
      <c r="B19" s="197"/>
      <c r="C19" s="230" t="s">
        <v>58</v>
      </c>
      <c r="D19" s="230"/>
      <c r="E19" s="230"/>
      <c r="F19" s="231"/>
      <c r="G19" s="231"/>
      <c r="H19" s="231"/>
      <c r="I19" s="231"/>
      <c r="J19" s="231"/>
      <c r="K19" s="231"/>
      <c r="L19" s="231"/>
      <c r="M19" s="231"/>
      <c r="N19" s="231"/>
      <c r="O19" s="322"/>
      <c r="P19" s="322"/>
      <c r="Q19" s="322"/>
      <c r="R19" s="322"/>
      <c r="S19" s="322"/>
      <c r="T19" s="322"/>
      <c r="U19" s="16"/>
    </row>
    <row r="20" spans="1:21" s="20" customFormat="1" ht="30" customHeight="1">
      <c r="A20" s="223" t="s">
        <v>113</v>
      </c>
      <c r="B20" s="224"/>
      <c r="C20" s="59" t="s">
        <v>12</v>
      </c>
      <c r="D20" s="222"/>
      <c r="E20" s="222"/>
      <c r="F20" s="57" t="s">
        <v>102</v>
      </c>
      <c r="G20" s="189"/>
      <c r="H20" s="190"/>
      <c r="I20" s="190"/>
      <c r="J20" s="190"/>
      <c r="K20" s="191"/>
      <c r="L20" s="62" t="s">
        <v>103</v>
      </c>
      <c r="M20" s="57" t="s">
        <v>14</v>
      </c>
      <c r="N20" s="36">
        <f>LEN(G20)</f>
        <v>0</v>
      </c>
      <c r="O20" s="322"/>
      <c r="P20" s="322"/>
      <c r="Q20" s="322"/>
      <c r="R20" s="322"/>
      <c r="S20" s="322"/>
      <c r="T20" s="322"/>
      <c r="U20" s="16"/>
    </row>
    <row r="21" spans="1:21" s="20" customFormat="1" ht="30" customHeight="1">
      <c r="A21" s="225"/>
      <c r="B21" s="226"/>
      <c r="C21" s="59" t="s">
        <v>12</v>
      </c>
      <c r="D21" s="222"/>
      <c r="E21" s="222"/>
      <c r="F21" s="57" t="s">
        <v>102</v>
      </c>
      <c r="G21" s="189"/>
      <c r="H21" s="190"/>
      <c r="I21" s="190"/>
      <c r="J21" s="190"/>
      <c r="K21" s="191"/>
      <c r="L21" s="62" t="s">
        <v>103</v>
      </c>
      <c r="M21" s="57" t="s">
        <v>14</v>
      </c>
      <c r="N21" s="36">
        <f>LEN(G21)</f>
        <v>0</v>
      </c>
      <c r="O21" s="322"/>
      <c r="P21" s="322"/>
      <c r="Q21" s="322"/>
      <c r="R21" s="322"/>
      <c r="S21" s="322"/>
      <c r="T21" s="322"/>
      <c r="U21" s="16"/>
    </row>
    <row r="22" spans="1:21" s="20" customFormat="1" ht="30" customHeight="1">
      <c r="A22" s="227"/>
      <c r="B22" s="228"/>
      <c r="C22" s="59" t="s">
        <v>12</v>
      </c>
      <c r="D22" s="222"/>
      <c r="E22" s="222"/>
      <c r="F22" s="57" t="s">
        <v>102</v>
      </c>
      <c r="G22" s="189"/>
      <c r="H22" s="190"/>
      <c r="I22" s="190"/>
      <c r="J22" s="190"/>
      <c r="K22" s="191"/>
      <c r="L22" s="62" t="s">
        <v>103</v>
      </c>
      <c r="M22" s="57" t="s">
        <v>14</v>
      </c>
      <c r="N22" s="36">
        <f>LEN(G22)</f>
        <v>0</v>
      </c>
      <c r="O22" s="322"/>
      <c r="P22" s="322"/>
      <c r="Q22" s="322"/>
      <c r="R22" s="322"/>
      <c r="S22" s="322"/>
      <c r="T22" s="322"/>
      <c r="U22" s="16"/>
    </row>
    <row r="23" spans="1:21" s="20" customFormat="1" ht="30" customHeight="1">
      <c r="A23" s="202" t="s">
        <v>104</v>
      </c>
      <c r="B23" s="165"/>
      <c r="C23" s="195" t="s">
        <v>105</v>
      </c>
      <c r="D23" s="196"/>
      <c r="E23" s="193" t="s">
        <v>106</v>
      </c>
      <c r="F23" s="194"/>
      <c r="G23" s="195" t="s">
        <v>107</v>
      </c>
      <c r="H23" s="196"/>
      <c r="I23" s="193" t="s">
        <v>35</v>
      </c>
      <c r="J23" s="194"/>
      <c r="K23" s="195"/>
      <c r="L23" s="232"/>
      <c r="M23" s="232"/>
      <c r="N23" s="196"/>
      <c r="O23" s="322"/>
      <c r="P23" s="322"/>
      <c r="Q23" s="322"/>
      <c r="R23" s="322"/>
      <c r="S23" s="322"/>
      <c r="T23" s="322"/>
      <c r="U23" s="16"/>
    </row>
    <row r="24" spans="1:21" s="20" customFormat="1" ht="30" customHeight="1">
      <c r="A24" s="183" t="s">
        <v>122</v>
      </c>
      <c r="B24" s="184"/>
      <c r="C24" s="180" t="s">
        <v>146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2"/>
      <c r="O24" s="322"/>
      <c r="P24" s="322"/>
      <c r="Q24" s="322"/>
      <c r="R24" s="322"/>
      <c r="S24" s="322"/>
      <c r="T24" s="322"/>
      <c r="U24" s="16"/>
    </row>
    <row r="25" spans="1:21" s="20" customFormat="1" ht="30" customHeight="1">
      <c r="A25" s="185"/>
      <c r="B25" s="186"/>
      <c r="C25" s="180" t="s">
        <v>151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2"/>
      <c r="O25" s="322"/>
      <c r="P25" s="322"/>
      <c r="Q25" s="322"/>
      <c r="R25" s="322"/>
      <c r="S25" s="322"/>
      <c r="T25" s="322"/>
      <c r="U25" s="16"/>
    </row>
    <row r="26" spans="1:21" s="20" customFormat="1" ht="30" customHeight="1">
      <c r="A26" s="185"/>
      <c r="B26" s="186"/>
      <c r="C26" s="180" t="s">
        <v>150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2"/>
      <c r="O26" s="322"/>
      <c r="P26" s="322"/>
      <c r="Q26" s="322"/>
      <c r="R26" s="322"/>
      <c r="S26" s="322"/>
      <c r="T26" s="322"/>
      <c r="U26" s="16"/>
    </row>
    <row r="27" spans="1:21" s="20" customFormat="1" ht="30" customHeight="1">
      <c r="A27" s="187"/>
      <c r="B27" s="188"/>
      <c r="C27" s="180" t="s">
        <v>149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2"/>
      <c r="O27" s="322"/>
      <c r="P27" s="322"/>
      <c r="Q27" s="322"/>
      <c r="R27" s="322"/>
      <c r="S27" s="322"/>
      <c r="T27" s="322"/>
      <c r="U27" s="16"/>
    </row>
    <row r="28" spans="1:21" s="20" customFormat="1" ht="30" customHeight="1">
      <c r="A28" s="155" t="s">
        <v>40</v>
      </c>
      <c r="B28" s="124"/>
      <c r="C28" s="213" t="s">
        <v>95</v>
      </c>
      <c r="D28" s="214"/>
      <c r="E28" s="214"/>
      <c r="F28" s="214"/>
      <c r="G28" s="214"/>
      <c r="H28" s="211" t="s">
        <v>108</v>
      </c>
      <c r="I28" s="212"/>
      <c r="J28" s="213" t="s">
        <v>114</v>
      </c>
      <c r="K28" s="214"/>
      <c r="L28" s="214"/>
      <c r="M28" s="214"/>
      <c r="N28" s="215"/>
      <c r="O28" s="322"/>
      <c r="P28" s="322"/>
      <c r="Q28" s="322"/>
      <c r="R28" s="322"/>
      <c r="S28" s="322"/>
      <c r="T28" s="322"/>
      <c r="U28" s="16"/>
    </row>
    <row r="29" spans="1:21" s="20" customFormat="1" ht="22.5" customHeight="1">
      <c r="A29" s="55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322"/>
      <c r="P29" s="322"/>
      <c r="Q29" s="322"/>
      <c r="R29" s="322"/>
      <c r="S29" s="322"/>
      <c r="T29" s="322"/>
      <c r="U29" s="16"/>
    </row>
    <row r="30" spans="1:21" s="20" customFormat="1" ht="22.5" customHeight="1">
      <c r="A30" s="63" t="s">
        <v>60</v>
      </c>
      <c r="B30" s="5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322"/>
      <c r="P30" s="322" t="s">
        <v>56</v>
      </c>
      <c r="Q30" s="322"/>
      <c r="R30" s="322"/>
      <c r="S30" s="322"/>
      <c r="T30" s="322"/>
      <c r="U30" s="16"/>
    </row>
    <row r="31" spans="1:21" s="20" customFormat="1" ht="22.5" customHeight="1">
      <c r="A31" s="198" t="s">
        <v>109</v>
      </c>
      <c r="B31" s="199"/>
      <c r="C31" s="200" t="s">
        <v>142</v>
      </c>
      <c r="D31" s="201"/>
      <c r="E31" s="201"/>
      <c r="F31" s="201"/>
      <c r="G31" s="201"/>
      <c r="H31" s="202" t="s">
        <v>50</v>
      </c>
      <c r="I31" s="165"/>
      <c r="J31" s="116" t="s">
        <v>55</v>
      </c>
      <c r="K31" s="116"/>
      <c r="L31" s="116"/>
      <c r="M31" s="116"/>
      <c r="N31" s="117"/>
      <c r="O31" s="322"/>
      <c r="P31" s="323" t="s">
        <v>115</v>
      </c>
      <c r="Q31" s="322"/>
      <c r="R31" s="322" t="s">
        <v>112</v>
      </c>
      <c r="S31" s="322"/>
      <c r="T31" s="322"/>
      <c r="U31" s="16"/>
    </row>
    <row r="32" spans="1:21" s="20" customFormat="1" ht="22.5" customHeight="1">
      <c r="A32" s="198" t="s">
        <v>109</v>
      </c>
      <c r="B32" s="199"/>
      <c r="C32" s="219" t="s">
        <v>140</v>
      </c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1"/>
      <c r="O32" s="322"/>
      <c r="P32" s="323" t="s">
        <v>116</v>
      </c>
      <c r="Q32" s="322"/>
      <c r="R32" s="322" t="s">
        <v>124</v>
      </c>
      <c r="S32" s="322"/>
      <c r="T32" s="322"/>
      <c r="U32" s="16"/>
    </row>
    <row r="33" spans="1:21" s="20" customFormat="1" ht="22.5" customHeight="1">
      <c r="A33" s="198" t="s">
        <v>110</v>
      </c>
      <c r="B33" s="199"/>
      <c r="C33" s="200" t="s">
        <v>141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18"/>
      <c r="O33" s="322"/>
      <c r="P33" s="323" t="s">
        <v>117</v>
      </c>
      <c r="Q33" s="325"/>
      <c r="R33" s="325" t="s">
        <v>101</v>
      </c>
      <c r="S33" s="322"/>
      <c r="T33" s="322"/>
      <c r="U33" s="16"/>
    </row>
    <row r="34" spans="1:21" s="20" customFormat="1" ht="22.5" customHeigh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322"/>
      <c r="P34" s="323"/>
      <c r="Q34" s="323"/>
      <c r="R34" s="322"/>
      <c r="S34" s="322"/>
      <c r="T34" s="322"/>
      <c r="U34" s="16"/>
    </row>
    <row r="35" spans="1:21" s="20" customFormat="1" ht="88.5" customHeight="1">
      <c r="A35" s="155" t="s">
        <v>47</v>
      </c>
      <c r="B35" s="124"/>
      <c r="C35" s="156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8"/>
      <c r="O35" s="322"/>
      <c r="P35" s="322"/>
      <c r="Q35" s="323"/>
      <c r="R35" s="322"/>
      <c r="S35" s="322"/>
      <c r="T35" s="322"/>
      <c r="U35" s="16"/>
    </row>
    <row r="36" spans="1:21" s="20" customFormat="1" ht="12.75" customHeight="1">
      <c r="A36" s="17"/>
      <c r="B36" s="18"/>
      <c r="C36" s="19"/>
      <c r="D36" s="19"/>
      <c r="E36" s="18"/>
      <c r="F36" s="19"/>
      <c r="G36" s="19"/>
      <c r="H36" s="18"/>
      <c r="I36" s="18"/>
      <c r="J36" s="18"/>
      <c r="K36" s="19"/>
      <c r="L36" s="18"/>
      <c r="M36" s="18"/>
      <c r="N36" s="18"/>
      <c r="O36" s="322"/>
      <c r="P36" s="322"/>
      <c r="Q36" s="322"/>
      <c r="R36" s="322"/>
      <c r="S36" s="322"/>
      <c r="T36" s="322"/>
      <c r="U36" s="16"/>
    </row>
    <row r="37" spans="1:21" s="20" customFormat="1" ht="15" customHeight="1">
      <c r="A37" s="13"/>
      <c r="B37" s="13"/>
      <c r="C37" s="21"/>
      <c r="D37" s="21"/>
      <c r="E37" s="21"/>
      <c r="F37" s="22"/>
      <c r="G37" s="21"/>
      <c r="H37" s="22"/>
      <c r="I37" s="21"/>
      <c r="J37" s="22"/>
      <c r="K37" s="22"/>
      <c r="L37" s="21"/>
      <c r="M37" s="23"/>
      <c r="N37" s="22"/>
      <c r="O37" s="322"/>
      <c r="P37" s="322"/>
      <c r="Q37" s="322"/>
      <c r="R37" s="322"/>
      <c r="S37" s="322"/>
      <c r="T37" s="322"/>
      <c r="U37" s="16"/>
    </row>
    <row r="38" spans="1:21" s="20" customFormat="1" ht="15" customHeight="1">
      <c r="A38" s="179" t="s">
        <v>45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322"/>
      <c r="P38" s="322"/>
      <c r="Q38" s="322"/>
      <c r="R38" s="322"/>
      <c r="S38" s="322"/>
      <c r="T38" s="322"/>
      <c r="U38" s="16"/>
    </row>
    <row r="39" spans="1:20" s="26" customFormat="1" ht="5.25" customHeight="1">
      <c r="A39" s="24"/>
      <c r="B39" s="24"/>
      <c r="C39" s="24"/>
      <c r="D39" s="24"/>
      <c r="E39" s="24"/>
      <c r="F39" s="24"/>
      <c r="G39" s="24"/>
      <c r="H39" s="24"/>
      <c r="I39" s="24"/>
      <c r="J39" s="25"/>
      <c r="K39" s="25"/>
      <c r="L39" s="25"/>
      <c r="M39" s="25"/>
      <c r="N39" s="25"/>
      <c r="O39" s="324"/>
      <c r="P39" s="324"/>
      <c r="Q39" s="324"/>
      <c r="R39" s="324"/>
      <c r="S39" s="324"/>
      <c r="T39" s="324"/>
    </row>
    <row r="40" spans="1:21" s="20" customFormat="1" ht="21.75" customHeight="1" thickBot="1">
      <c r="A40" s="13"/>
      <c r="B40" s="13"/>
      <c r="C40" s="21"/>
      <c r="D40" s="21"/>
      <c r="E40" s="21"/>
      <c r="F40" s="22"/>
      <c r="G40" s="21"/>
      <c r="H40" s="22"/>
      <c r="I40" s="21"/>
      <c r="J40" s="22"/>
      <c r="K40" s="22"/>
      <c r="L40" s="21"/>
      <c r="M40" s="23"/>
      <c r="N40" s="22"/>
      <c r="O40" s="322"/>
      <c r="P40" s="322"/>
      <c r="Q40" s="322"/>
      <c r="R40" s="322"/>
      <c r="S40" s="322"/>
      <c r="T40" s="322"/>
      <c r="U40" s="16"/>
    </row>
    <row r="41" spans="1:20" s="26" customFormat="1" ht="17.25" customHeight="1">
      <c r="A41" s="27"/>
      <c r="B41" s="28"/>
      <c r="C41" s="28"/>
      <c r="D41" s="28"/>
      <c r="E41" s="29"/>
      <c r="F41" s="29"/>
      <c r="G41" s="30"/>
      <c r="H41" s="174" t="s">
        <v>20</v>
      </c>
      <c r="I41" s="174"/>
      <c r="J41" s="174"/>
      <c r="K41" s="174"/>
      <c r="L41" s="174"/>
      <c r="M41" s="174"/>
      <c r="N41" s="175"/>
      <c r="O41" s="324"/>
      <c r="P41" s="324"/>
      <c r="Q41" s="324"/>
      <c r="R41" s="324"/>
      <c r="S41" s="324"/>
      <c r="T41" s="324"/>
    </row>
    <row r="42" spans="1:20" s="26" customFormat="1" ht="17.25" customHeight="1">
      <c r="A42" s="31"/>
      <c r="B42" s="32"/>
      <c r="C42" s="32"/>
      <c r="D42" s="32"/>
      <c r="E42" s="33"/>
      <c r="F42" s="33"/>
      <c r="G42" s="34"/>
      <c r="H42" s="176" t="s">
        <v>26</v>
      </c>
      <c r="I42" s="176"/>
      <c r="J42" s="176"/>
      <c r="K42" s="176"/>
      <c r="L42" s="176"/>
      <c r="M42" s="176"/>
      <c r="N42" s="177"/>
      <c r="O42" s="324"/>
      <c r="P42" s="324"/>
      <c r="Q42" s="324"/>
      <c r="R42" s="324"/>
      <c r="S42" s="324"/>
      <c r="T42" s="324"/>
    </row>
    <row r="43" spans="1:20" s="26" customFormat="1" ht="14.25">
      <c r="A43" s="31"/>
      <c r="B43" s="32"/>
      <c r="C43" s="32"/>
      <c r="D43" s="32"/>
      <c r="E43" s="35"/>
      <c r="F43" s="35"/>
      <c r="G43" s="34"/>
      <c r="H43" s="37"/>
      <c r="I43" s="38" t="s">
        <v>21</v>
      </c>
      <c r="J43" s="38"/>
      <c r="K43" s="37"/>
      <c r="L43" s="38"/>
      <c r="M43" s="38"/>
      <c r="N43" s="39"/>
      <c r="O43" s="324"/>
      <c r="P43" s="324"/>
      <c r="Q43" s="324"/>
      <c r="R43" s="324"/>
      <c r="S43" s="324"/>
      <c r="T43" s="324"/>
    </row>
    <row r="44" spans="1:20" s="26" customFormat="1" ht="14.25">
      <c r="A44" s="31"/>
      <c r="B44" s="32"/>
      <c r="C44" s="32"/>
      <c r="D44" s="32"/>
      <c r="E44" s="40"/>
      <c r="F44" s="40"/>
      <c r="G44" s="39"/>
      <c r="H44" s="40"/>
      <c r="I44" s="38" t="s">
        <v>22</v>
      </c>
      <c r="J44" s="38"/>
      <c r="K44" s="40"/>
      <c r="L44" s="38"/>
      <c r="M44" s="40"/>
      <c r="N44" s="41"/>
      <c r="O44" s="324"/>
      <c r="P44" s="324"/>
      <c r="Q44" s="324"/>
      <c r="R44" s="324"/>
      <c r="S44" s="324"/>
      <c r="T44" s="324"/>
    </row>
    <row r="45" spans="1:20" s="26" customFormat="1" ht="14.25">
      <c r="A45" s="31"/>
      <c r="B45" s="32"/>
      <c r="C45" s="32"/>
      <c r="D45" s="32"/>
      <c r="E45" s="40"/>
      <c r="F45" s="40"/>
      <c r="G45" s="41"/>
      <c r="H45" s="40"/>
      <c r="I45" s="40" t="s">
        <v>46</v>
      </c>
      <c r="J45" s="40"/>
      <c r="K45" s="40"/>
      <c r="L45" s="40"/>
      <c r="M45" s="40"/>
      <c r="N45" s="41"/>
      <c r="O45" s="324"/>
      <c r="P45" s="324"/>
      <c r="Q45" s="324"/>
      <c r="R45" s="324"/>
      <c r="S45" s="324"/>
      <c r="T45" s="324"/>
    </row>
    <row r="46" spans="1:20" s="26" customFormat="1" ht="14.25">
      <c r="A46" s="31"/>
      <c r="B46" s="32"/>
      <c r="C46" s="32"/>
      <c r="D46" s="32"/>
      <c r="E46" s="42"/>
      <c r="F46" s="42"/>
      <c r="G46" s="41"/>
      <c r="H46" s="40"/>
      <c r="I46" s="40" t="s">
        <v>23</v>
      </c>
      <c r="J46" s="40"/>
      <c r="K46" s="40"/>
      <c r="L46" s="40"/>
      <c r="M46" s="40"/>
      <c r="N46" s="41"/>
      <c r="O46" s="324"/>
      <c r="P46" s="324"/>
      <c r="Q46" s="324"/>
      <c r="R46" s="324"/>
      <c r="S46" s="324"/>
      <c r="T46" s="324"/>
    </row>
    <row r="47" spans="1:20" s="26" customFormat="1" ht="14.25" thickBot="1">
      <c r="A47" s="43"/>
      <c r="B47" s="44"/>
      <c r="C47" s="44"/>
      <c r="D47" s="44"/>
      <c r="E47" s="44"/>
      <c r="F47" s="44"/>
      <c r="G47" s="45"/>
      <c r="H47" s="46"/>
      <c r="I47" s="46"/>
      <c r="J47" s="47"/>
      <c r="K47" s="47"/>
      <c r="L47" s="47"/>
      <c r="M47" s="47"/>
      <c r="N47" s="48"/>
      <c r="O47" s="324"/>
      <c r="P47" s="324"/>
      <c r="Q47" s="324"/>
      <c r="R47" s="324"/>
      <c r="S47" s="324"/>
      <c r="T47" s="324"/>
    </row>
    <row r="48" spans="1:21" s="20" customFormat="1" ht="15" customHeight="1">
      <c r="A48" s="13"/>
      <c r="B48" s="13"/>
      <c r="C48" s="21"/>
      <c r="D48" s="21"/>
      <c r="E48" s="21"/>
      <c r="F48" s="22"/>
      <c r="G48" s="21"/>
      <c r="H48" s="178" t="s">
        <v>244</v>
      </c>
      <c r="I48" s="178"/>
      <c r="J48" s="178"/>
      <c r="K48" s="178"/>
      <c r="L48" s="178"/>
      <c r="M48" s="178"/>
      <c r="N48" s="178"/>
      <c r="O48" s="322"/>
      <c r="P48" s="322"/>
      <c r="Q48" s="322"/>
      <c r="R48" s="322"/>
      <c r="S48" s="322"/>
      <c r="T48" s="322"/>
      <c r="U48" s="16"/>
    </row>
    <row r="49" spans="1:21" s="20" customFormat="1" ht="15" customHeight="1">
      <c r="A49" s="13"/>
      <c r="B49" s="13"/>
      <c r="C49" s="21"/>
      <c r="D49" s="21"/>
      <c r="E49" s="21"/>
      <c r="F49" s="22"/>
      <c r="G49" s="21"/>
      <c r="H49" s="22"/>
      <c r="I49" s="21"/>
      <c r="J49" s="22"/>
      <c r="K49" s="22"/>
      <c r="L49" s="21"/>
      <c r="M49" s="23"/>
      <c r="N49" s="22"/>
      <c r="O49" s="322"/>
      <c r="P49" s="322"/>
      <c r="Q49" s="322"/>
      <c r="R49" s="322"/>
      <c r="S49" s="322"/>
      <c r="T49" s="322"/>
      <c r="U49" s="16"/>
    </row>
    <row r="50" spans="1:21" s="20" customFormat="1" ht="15" customHeight="1">
      <c r="A50" s="13"/>
      <c r="B50" s="13"/>
      <c r="C50" s="21"/>
      <c r="D50" s="21"/>
      <c r="E50" s="21"/>
      <c r="F50" s="22"/>
      <c r="G50" s="21"/>
      <c r="H50" s="22"/>
      <c r="I50" s="21"/>
      <c r="J50" s="22"/>
      <c r="K50" s="22"/>
      <c r="L50" s="21"/>
      <c r="M50" s="23"/>
      <c r="N50" s="22"/>
      <c r="O50" s="322"/>
      <c r="P50" s="322"/>
      <c r="Q50" s="322"/>
      <c r="R50" s="322"/>
      <c r="S50" s="322"/>
      <c r="T50" s="322"/>
      <c r="U50" s="16"/>
    </row>
    <row r="51" spans="1:21" s="20" customFormat="1" ht="15" customHeight="1">
      <c r="A51" s="13"/>
      <c r="B51" s="13"/>
      <c r="C51" s="21"/>
      <c r="D51" s="21"/>
      <c r="E51" s="21"/>
      <c r="F51" s="22"/>
      <c r="G51" s="21"/>
      <c r="H51" s="22"/>
      <c r="I51" s="21"/>
      <c r="J51" s="22"/>
      <c r="K51" s="22"/>
      <c r="L51" s="21"/>
      <c r="M51" s="23"/>
      <c r="N51" s="22"/>
      <c r="O51" s="322"/>
      <c r="P51" s="322"/>
      <c r="Q51" s="322"/>
      <c r="R51" s="322"/>
      <c r="S51" s="322"/>
      <c r="T51" s="322"/>
      <c r="U51" s="16"/>
    </row>
    <row r="52" spans="1:21" s="20" customFormat="1" ht="15" customHeight="1">
      <c r="A52" s="13"/>
      <c r="B52" s="13"/>
      <c r="C52" s="21"/>
      <c r="D52" s="21"/>
      <c r="E52" s="21"/>
      <c r="F52" s="22"/>
      <c r="G52" s="21"/>
      <c r="H52" s="22"/>
      <c r="I52" s="21"/>
      <c r="J52" s="22"/>
      <c r="K52" s="22"/>
      <c r="L52" s="21"/>
      <c r="M52" s="23"/>
      <c r="N52" s="22"/>
      <c r="O52" s="322"/>
      <c r="P52" s="322"/>
      <c r="Q52" s="322"/>
      <c r="R52" s="322"/>
      <c r="S52" s="322"/>
      <c r="T52" s="322"/>
      <c r="U52" s="16"/>
    </row>
    <row r="53" ht="14.25">
      <c r="D53" s="49"/>
    </row>
    <row r="54" ht="14.25">
      <c r="D54" s="49"/>
    </row>
  </sheetData>
  <sheetProtection/>
  <mergeCells count="68">
    <mergeCell ref="K23:N23"/>
    <mergeCell ref="G21:K21"/>
    <mergeCell ref="E12:N12"/>
    <mergeCell ref="A24:B27"/>
    <mergeCell ref="C27:N27"/>
    <mergeCell ref="D22:E22"/>
    <mergeCell ref="G22:K22"/>
    <mergeCell ref="I23:J23"/>
    <mergeCell ref="C23:D23"/>
    <mergeCell ref="G23:H23"/>
    <mergeCell ref="C24:N24"/>
    <mergeCell ref="A12:B12"/>
    <mergeCell ref="F19:H19"/>
    <mergeCell ref="I19:K19"/>
    <mergeCell ref="A18:B18"/>
    <mergeCell ref="A19:B19"/>
    <mergeCell ref="D20:E20"/>
    <mergeCell ref="G20:K20"/>
    <mergeCell ref="A35:B35"/>
    <mergeCell ref="C35:N35"/>
    <mergeCell ref="A23:B23"/>
    <mergeCell ref="C15:H15"/>
    <mergeCell ref="C16:N16"/>
    <mergeCell ref="J15:N15"/>
    <mergeCell ref="C18:N18"/>
    <mergeCell ref="C19:E19"/>
    <mergeCell ref="A16:B16"/>
    <mergeCell ref="L19:N19"/>
    <mergeCell ref="A9:B9"/>
    <mergeCell ref="H42:N42"/>
    <mergeCell ref="A20:B22"/>
    <mergeCell ref="C32:N32"/>
    <mergeCell ref="C31:G31"/>
    <mergeCell ref="H31:I31"/>
    <mergeCell ref="J31:N31"/>
    <mergeCell ref="E23:F23"/>
    <mergeCell ref="A34:N34"/>
    <mergeCell ref="A10:B10"/>
    <mergeCell ref="J10:L10"/>
    <mergeCell ref="C10:H10"/>
    <mergeCell ref="A15:B15"/>
    <mergeCell ref="C13:H13"/>
    <mergeCell ref="J13:N13"/>
    <mergeCell ref="M10:N10"/>
    <mergeCell ref="A11:B11"/>
    <mergeCell ref="C11:N11"/>
    <mergeCell ref="A13:B13"/>
    <mergeCell ref="A14:B14"/>
    <mergeCell ref="J28:N28"/>
    <mergeCell ref="C28:G28"/>
    <mergeCell ref="I1:N1"/>
    <mergeCell ref="H41:N41"/>
    <mergeCell ref="J9:L9"/>
    <mergeCell ref="C9:I9"/>
    <mergeCell ref="M9:N9"/>
    <mergeCell ref="C12:D12"/>
    <mergeCell ref="C14:N14"/>
    <mergeCell ref="D21:E21"/>
    <mergeCell ref="H48:N48"/>
    <mergeCell ref="A38:N38"/>
    <mergeCell ref="C25:N25"/>
    <mergeCell ref="C26:N26"/>
    <mergeCell ref="A28:B28"/>
    <mergeCell ref="A31:B31"/>
    <mergeCell ref="A33:B33"/>
    <mergeCell ref="A32:B32"/>
    <mergeCell ref="C33:N33"/>
    <mergeCell ref="H28:I28"/>
  </mergeCells>
  <dataValidations count="1">
    <dataValidation type="list" allowBlank="1" showInputMessage="1" showErrorMessage="1" sqref="J31:N31">
      <formula1>$P$30:$P$34</formula1>
    </dataValidation>
  </dataValidations>
  <printOptions horizontalCentered="1" verticalCentered="1"/>
  <pageMargins left="0.3937007874015748" right="0.28" top="0.28" bottom="0.32" header="0.16" footer="0.3"/>
  <pageSetup fitToHeight="1" fitToWidth="1" horizontalDpi="600" verticalDpi="600" orientation="portrait" paperSize="9" scale="77" r:id="rId2"/>
  <headerFooter alignWithMargins="0">
    <oddHeader>&amp;R
</oddHeader>
    <oddFooter>&amp;R
</oddFooter>
  </headerFooter>
  <rowBreaks count="3" manualBreakCount="3">
    <brk id="6" max="255" man="1"/>
    <brk id="18" max="13" man="1"/>
    <brk id="22" max="255" man="1"/>
  </rowBreaks>
  <colBreaks count="2" manualBreakCount="2">
    <brk id="2" max="36" man="1"/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showZeros="0" zoomScaleSheetLayoutView="100" zoomScalePageLayoutView="0" workbookViewId="0" topLeftCell="A1">
      <selection activeCell="A1" sqref="A1"/>
    </sheetView>
  </sheetViews>
  <sheetFormatPr defaultColWidth="39.25390625" defaultRowHeight="13.5"/>
  <cols>
    <col min="1" max="1" width="7.875" style="2" customWidth="1"/>
    <col min="2" max="14" width="7.875" style="3" customWidth="1"/>
    <col min="15" max="15" width="6.875" style="319" customWidth="1"/>
    <col min="16" max="16" width="16.375" style="319" customWidth="1"/>
    <col min="17" max="22" width="4.50390625" style="319" customWidth="1"/>
    <col min="23" max="25" width="4.50390625" style="3" customWidth="1"/>
    <col min="26" max="26" width="8.00390625" style="3" customWidth="1"/>
    <col min="27" max="103" width="6.375" style="3" customWidth="1"/>
    <col min="104" max="16384" width="39.25390625" style="3" customWidth="1"/>
  </cols>
  <sheetData>
    <row r="1" spans="9:14" ht="18" customHeight="1">
      <c r="I1" s="173" t="s">
        <v>24</v>
      </c>
      <c r="J1" s="173"/>
      <c r="K1" s="173"/>
      <c r="L1" s="173"/>
      <c r="M1" s="173"/>
      <c r="N1" s="173"/>
    </row>
    <row r="2" spans="9:14" ht="9.75" customHeight="1">
      <c r="I2" s="50"/>
      <c r="J2" s="50"/>
      <c r="K2" s="50"/>
      <c r="L2" s="50"/>
      <c r="M2" s="50"/>
      <c r="N2" s="50"/>
    </row>
    <row r="3" ht="15.75" customHeight="1"/>
    <row r="4" spans="1:14" ht="15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5"/>
      <c r="N4" s="7"/>
    </row>
    <row r="5" spans="1:14" ht="15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5"/>
      <c r="N5" s="7"/>
    </row>
    <row r="6" spans="1:14" ht="15.7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5"/>
      <c r="N6" s="7"/>
    </row>
    <row r="7" spans="1:22" s="12" customFormat="1" ht="14.25">
      <c r="A7" s="8" t="s">
        <v>57</v>
      </c>
      <c r="B7" s="9"/>
      <c r="C7" s="10"/>
      <c r="D7" s="10"/>
      <c r="E7" s="11"/>
      <c r="F7" s="11"/>
      <c r="G7" s="11"/>
      <c r="H7" s="11"/>
      <c r="I7" s="11"/>
      <c r="J7" s="11"/>
      <c r="L7" s="11"/>
      <c r="M7" s="13"/>
      <c r="N7" s="64"/>
      <c r="O7" s="321"/>
      <c r="P7" s="320"/>
      <c r="Q7" s="321"/>
      <c r="R7" s="321"/>
      <c r="S7" s="321"/>
      <c r="T7" s="321"/>
      <c r="U7" s="321"/>
      <c r="V7" s="321"/>
    </row>
    <row r="8" spans="1:22" s="12" customFormat="1" ht="15" thickBot="1">
      <c r="A8" s="8"/>
      <c r="B8" s="9"/>
      <c r="C8" s="10"/>
      <c r="D8" s="10"/>
      <c r="E8" s="11"/>
      <c r="F8" s="11"/>
      <c r="G8" s="11"/>
      <c r="H8" s="11"/>
      <c r="I8" s="11"/>
      <c r="J8" s="11"/>
      <c r="L8" s="11"/>
      <c r="M8" s="13"/>
      <c r="N8" s="64"/>
      <c r="O8" s="321"/>
      <c r="P8" s="320"/>
      <c r="Q8" s="321"/>
      <c r="R8" s="321"/>
      <c r="S8" s="321"/>
      <c r="T8" s="321"/>
      <c r="U8" s="321"/>
      <c r="V8" s="321"/>
    </row>
    <row r="9" spans="1:22" s="12" customFormat="1" ht="26.25" customHeight="1">
      <c r="A9" s="140" t="s">
        <v>155</v>
      </c>
      <c r="B9" s="141"/>
      <c r="C9" s="146"/>
      <c r="D9" s="147"/>
      <c r="E9" s="147"/>
      <c r="F9" s="147"/>
      <c r="G9" s="147"/>
      <c r="H9" s="147"/>
      <c r="I9" s="148"/>
      <c r="J9" s="149" t="s">
        <v>147</v>
      </c>
      <c r="K9" s="153"/>
      <c r="L9" s="154"/>
      <c r="M9" s="149" t="s">
        <v>1</v>
      </c>
      <c r="N9" s="150"/>
      <c r="O9" s="321"/>
      <c r="P9" s="320"/>
      <c r="Q9" s="321"/>
      <c r="R9" s="321"/>
      <c r="S9" s="321"/>
      <c r="T9" s="321"/>
      <c r="U9" s="321"/>
      <c r="V9" s="321"/>
    </row>
    <row r="10" spans="1:16" ht="26.25" customHeight="1">
      <c r="A10" s="159" t="s">
        <v>2</v>
      </c>
      <c r="B10" s="160"/>
      <c r="C10" s="120"/>
      <c r="D10" s="121"/>
      <c r="E10" s="121"/>
      <c r="F10" s="121"/>
      <c r="G10" s="121"/>
      <c r="H10" s="121"/>
      <c r="I10" s="15" t="s">
        <v>3</v>
      </c>
      <c r="J10" s="161" t="s">
        <v>148</v>
      </c>
      <c r="K10" s="162"/>
      <c r="L10" s="163"/>
      <c r="M10" s="151"/>
      <c r="N10" s="152"/>
      <c r="P10" s="320"/>
    </row>
    <row r="11" spans="1:14" ht="26.25" customHeight="1">
      <c r="A11" s="125" t="s">
        <v>4</v>
      </c>
      <c r="B11" s="126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ht="26.25" customHeight="1">
      <c r="A12" s="125" t="s">
        <v>5</v>
      </c>
      <c r="B12" s="126"/>
      <c r="C12" s="169"/>
      <c r="D12" s="170"/>
      <c r="E12" s="120"/>
      <c r="F12" s="121"/>
      <c r="G12" s="121"/>
      <c r="H12" s="121"/>
      <c r="I12" s="121"/>
      <c r="J12" s="121"/>
      <c r="K12" s="121"/>
      <c r="L12" s="121"/>
      <c r="M12" s="121"/>
      <c r="N12" s="122"/>
    </row>
    <row r="13" spans="1:14" ht="26.25" customHeight="1">
      <c r="A13" s="125" t="s">
        <v>8</v>
      </c>
      <c r="B13" s="126"/>
      <c r="C13" s="130"/>
      <c r="D13" s="131"/>
      <c r="E13" s="131"/>
      <c r="F13" s="131"/>
      <c r="G13" s="131"/>
      <c r="H13" s="132"/>
      <c r="I13" s="57" t="s">
        <v>9</v>
      </c>
      <c r="J13" s="133"/>
      <c r="K13" s="131"/>
      <c r="L13" s="131"/>
      <c r="M13" s="131"/>
      <c r="N13" s="134"/>
    </row>
    <row r="14" spans="1:22" ht="26.25" customHeight="1">
      <c r="A14" s="123" t="s">
        <v>10</v>
      </c>
      <c r="B14" s="124"/>
      <c r="C14" s="166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V14" s="322"/>
    </row>
    <row r="15" spans="1:14" ht="26.25" customHeight="1">
      <c r="A15" s="164" t="s">
        <v>6</v>
      </c>
      <c r="B15" s="165"/>
      <c r="C15" s="142"/>
      <c r="D15" s="143"/>
      <c r="E15" s="143"/>
      <c r="F15" s="143"/>
      <c r="G15" s="143"/>
      <c r="H15" s="144"/>
      <c r="I15" s="58" t="s">
        <v>156</v>
      </c>
      <c r="J15" s="142"/>
      <c r="K15" s="143"/>
      <c r="L15" s="143"/>
      <c r="M15" s="143"/>
      <c r="N15" s="145"/>
    </row>
    <row r="16" spans="1:14" ht="26.25" customHeight="1" thickBot="1">
      <c r="A16" s="167" t="s">
        <v>0</v>
      </c>
      <c r="B16" s="168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</row>
    <row r="17" spans="1:22" s="20" customFormat="1" ht="6" customHeight="1" thickBo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322"/>
      <c r="P17" s="322"/>
      <c r="Q17" s="322"/>
      <c r="R17" s="322"/>
      <c r="S17" s="322"/>
      <c r="T17" s="322"/>
      <c r="U17" s="322"/>
      <c r="V17" s="322"/>
    </row>
    <row r="18" spans="1:22" s="20" customFormat="1" ht="15.75">
      <c r="A18" s="98" t="s">
        <v>157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322"/>
      <c r="P18" s="322"/>
      <c r="Q18" s="322"/>
      <c r="R18" s="322"/>
      <c r="S18" s="322"/>
      <c r="T18" s="322"/>
      <c r="U18" s="322"/>
      <c r="V18" s="322"/>
    </row>
    <row r="19" spans="1:22" s="20" customFormat="1" ht="15">
      <c r="A19" s="101"/>
      <c r="B19" s="102"/>
      <c r="C19" s="102" t="s">
        <v>158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322"/>
      <c r="P19" s="322"/>
      <c r="Q19" s="322"/>
      <c r="R19" s="322"/>
      <c r="S19" s="322"/>
      <c r="T19" s="322"/>
      <c r="U19" s="322"/>
      <c r="V19" s="322"/>
    </row>
    <row r="20" spans="1:22" s="20" customFormat="1" ht="15">
      <c r="A20" s="101"/>
      <c r="B20" s="102"/>
      <c r="C20" s="102" t="s">
        <v>159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322"/>
      <c r="P20" s="322"/>
      <c r="Q20" s="322"/>
      <c r="R20" s="322"/>
      <c r="S20" s="322"/>
      <c r="T20" s="322"/>
      <c r="U20" s="322"/>
      <c r="V20" s="322"/>
    </row>
    <row r="21" spans="1:22" s="20" customFormat="1" ht="15.75" thickBot="1">
      <c r="A21" s="104"/>
      <c r="B21" s="105"/>
      <c r="C21" s="106" t="s">
        <v>160</v>
      </c>
      <c r="D21" s="107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O21" s="322"/>
      <c r="P21" s="322"/>
      <c r="Q21" s="322"/>
      <c r="R21" s="322"/>
      <c r="S21" s="322"/>
      <c r="T21" s="322"/>
      <c r="U21" s="322"/>
      <c r="V21" s="322"/>
    </row>
    <row r="22" spans="1:22" s="20" customFormat="1" ht="5.25" customHeight="1">
      <c r="A22" s="110"/>
      <c r="B22" s="110"/>
      <c r="C22" s="111"/>
      <c r="D22" s="112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322"/>
      <c r="P22" s="322"/>
      <c r="Q22" s="322"/>
      <c r="R22" s="322"/>
      <c r="S22" s="322"/>
      <c r="T22" s="322"/>
      <c r="U22" s="322"/>
      <c r="V22" s="322"/>
    </row>
    <row r="23" spans="1:22" s="20" customFormat="1" ht="18.75" customHeight="1" thickBot="1">
      <c r="A23" s="251" t="s">
        <v>137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322"/>
      <c r="P23" s="322" t="s">
        <v>67</v>
      </c>
      <c r="Q23" s="322" t="s">
        <v>76</v>
      </c>
      <c r="R23" s="322" t="s">
        <v>76</v>
      </c>
      <c r="S23" s="322"/>
      <c r="T23" s="322"/>
      <c r="U23" s="322"/>
      <c r="V23" s="322"/>
    </row>
    <row r="24" spans="1:22" s="20" customFormat="1" ht="26.25" customHeight="1">
      <c r="A24" s="271" t="s">
        <v>62</v>
      </c>
      <c r="B24" s="272"/>
      <c r="C24" s="234" t="s">
        <v>29</v>
      </c>
      <c r="D24" s="235"/>
      <c r="E24" s="236"/>
      <c r="F24" s="237"/>
      <c r="G24" s="237"/>
      <c r="H24" s="237"/>
      <c r="I24" s="237"/>
      <c r="J24" s="237"/>
      <c r="K24" s="238"/>
      <c r="L24" s="264" t="s">
        <v>27</v>
      </c>
      <c r="M24" s="265"/>
      <c r="N24" s="266"/>
      <c r="O24" s="322"/>
      <c r="P24" s="322" t="s">
        <v>68</v>
      </c>
      <c r="Q24" s="322" t="s">
        <v>77</v>
      </c>
      <c r="R24" s="322" t="s">
        <v>77</v>
      </c>
      <c r="S24" s="322"/>
      <c r="T24" s="322"/>
      <c r="U24" s="322"/>
      <c r="V24" s="322"/>
    </row>
    <row r="25" spans="1:22" s="20" customFormat="1" ht="26.25" customHeight="1">
      <c r="A25" s="273"/>
      <c r="B25" s="274"/>
      <c r="C25" s="155" t="s">
        <v>73</v>
      </c>
      <c r="D25" s="124"/>
      <c r="E25" s="53"/>
      <c r="F25" s="67" t="s">
        <v>161</v>
      </c>
      <c r="G25" s="118" t="s">
        <v>69</v>
      </c>
      <c r="H25" s="276"/>
      <c r="I25" s="52"/>
      <c r="J25" s="52" t="s">
        <v>162</v>
      </c>
      <c r="K25" s="192" t="s">
        <v>70</v>
      </c>
      <c r="L25" s="270"/>
      <c r="M25" s="66"/>
      <c r="N25" s="73" t="s">
        <v>163</v>
      </c>
      <c r="O25" s="322"/>
      <c r="P25" s="322" t="s">
        <v>54</v>
      </c>
      <c r="Q25" s="322" t="s">
        <v>80</v>
      </c>
      <c r="R25" s="322" t="s">
        <v>78</v>
      </c>
      <c r="S25" s="322"/>
      <c r="T25" s="322"/>
      <c r="U25" s="322"/>
      <c r="V25" s="322"/>
    </row>
    <row r="26" spans="1:22" s="20" customFormat="1" ht="26.25" customHeight="1">
      <c r="A26" s="273"/>
      <c r="B26" s="274"/>
      <c r="C26" s="155" t="s">
        <v>72</v>
      </c>
      <c r="D26" s="124"/>
      <c r="E26" s="267"/>
      <c r="F26" s="252"/>
      <c r="G26" s="252"/>
      <c r="H26" s="252"/>
      <c r="I26" s="252"/>
      <c r="J26" s="252"/>
      <c r="K26" s="252"/>
      <c r="L26" s="252"/>
      <c r="M26" s="252"/>
      <c r="N26" s="253"/>
      <c r="O26" s="322"/>
      <c r="P26" s="322" t="s">
        <v>80</v>
      </c>
      <c r="Q26" s="322"/>
      <c r="R26" s="322" t="s">
        <v>80</v>
      </c>
      <c r="S26" s="322"/>
      <c r="T26" s="322"/>
      <c r="U26" s="322"/>
      <c r="V26" s="322"/>
    </row>
    <row r="27" spans="1:22" s="20" customFormat="1" ht="26.25" customHeight="1">
      <c r="A27" s="275"/>
      <c r="B27" s="209"/>
      <c r="C27" s="216" t="s">
        <v>66</v>
      </c>
      <c r="D27" s="217"/>
      <c r="E27" s="267" t="s">
        <v>71</v>
      </c>
      <c r="F27" s="268"/>
      <c r="G27" s="195" t="s">
        <v>74</v>
      </c>
      <c r="H27" s="196"/>
      <c r="I27" s="279" t="s">
        <v>71</v>
      </c>
      <c r="J27" s="280"/>
      <c r="K27" s="195" t="s">
        <v>75</v>
      </c>
      <c r="L27" s="196"/>
      <c r="M27" s="279" t="s">
        <v>79</v>
      </c>
      <c r="N27" s="281"/>
      <c r="O27" s="322"/>
      <c r="P27" s="322"/>
      <c r="Q27" s="322"/>
      <c r="R27" s="322"/>
      <c r="S27" s="322"/>
      <c r="T27" s="322"/>
      <c r="U27" s="322"/>
      <c r="V27" s="322"/>
    </row>
    <row r="28" spans="1:22" s="20" customFormat="1" ht="26.25" customHeight="1">
      <c r="A28" s="246" t="s">
        <v>164</v>
      </c>
      <c r="B28" s="184"/>
      <c r="C28" s="77" t="s">
        <v>165</v>
      </c>
      <c r="D28" s="262" t="s">
        <v>119</v>
      </c>
      <c r="E28" s="263"/>
      <c r="F28" s="181" t="s">
        <v>166</v>
      </c>
      <c r="G28" s="181"/>
      <c r="H28" s="181"/>
      <c r="I28" s="181"/>
      <c r="J28" s="181"/>
      <c r="K28" s="181"/>
      <c r="L28" s="181"/>
      <c r="M28" s="181"/>
      <c r="N28" s="242"/>
      <c r="O28" s="322"/>
      <c r="P28" s="322"/>
      <c r="Q28" s="322"/>
      <c r="R28" s="322"/>
      <c r="S28" s="322"/>
      <c r="T28" s="322"/>
      <c r="U28" s="322"/>
      <c r="V28" s="322"/>
    </row>
    <row r="29" spans="1:22" s="20" customFormat="1" ht="26.25" customHeight="1">
      <c r="A29" s="247"/>
      <c r="B29" s="186"/>
      <c r="C29" s="180" t="s">
        <v>153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242"/>
      <c r="O29" s="322"/>
      <c r="P29" s="322"/>
      <c r="Q29" s="322"/>
      <c r="R29" s="322"/>
      <c r="S29" s="322"/>
      <c r="T29" s="322"/>
      <c r="U29" s="322"/>
      <c r="V29" s="322"/>
    </row>
    <row r="30" spans="1:22" s="20" customFormat="1" ht="26.25" customHeight="1">
      <c r="A30" s="247"/>
      <c r="B30" s="186"/>
      <c r="C30" s="180" t="s">
        <v>125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242"/>
      <c r="O30" s="322"/>
      <c r="P30" s="322"/>
      <c r="Q30" s="322"/>
      <c r="R30" s="322"/>
      <c r="S30" s="322"/>
      <c r="T30" s="322"/>
      <c r="U30" s="322"/>
      <c r="V30" s="322"/>
    </row>
    <row r="31" spans="1:22" s="20" customFormat="1" ht="26.25" customHeight="1" thickBot="1">
      <c r="A31" s="248"/>
      <c r="B31" s="249"/>
      <c r="C31" s="243" t="s">
        <v>126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5"/>
      <c r="O31" s="322"/>
      <c r="P31" s="322"/>
      <c r="Q31" s="322"/>
      <c r="R31" s="322"/>
      <c r="S31" s="322"/>
      <c r="T31" s="322"/>
      <c r="U31" s="322"/>
      <c r="V31" s="322"/>
    </row>
    <row r="32" spans="1:22" s="20" customFormat="1" ht="11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22"/>
      <c r="P32" s="322"/>
      <c r="Q32" s="322"/>
      <c r="R32" s="322"/>
      <c r="S32" s="322"/>
      <c r="T32" s="322"/>
      <c r="U32" s="322"/>
      <c r="V32" s="322"/>
    </row>
    <row r="33" spans="1:22" s="20" customFormat="1" ht="18.75" customHeight="1" thickBot="1">
      <c r="A33" s="251" t="s">
        <v>138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322"/>
      <c r="P33" s="322" t="s">
        <v>84</v>
      </c>
      <c r="Q33" s="322" t="s">
        <v>167</v>
      </c>
      <c r="R33" s="322" t="s">
        <v>168</v>
      </c>
      <c r="S33" s="322" t="s">
        <v>169</v>
      </c>
      <c r="T33" s="322" t="s">
        <v>18</v>
      </c>
      <c r="U33" s="322"/>
      <c r="V33" s="322"/>
    </row>
    <row r="34" spans="1:22" s="20" customFormat="1" ht="26.25" customHeight="1">
      <c r="A34" s="271" t="s">
        <v>170</v>
      </c>
      <c r="B34" s="272"/>
      <c r="C34" s="234" t="s">
        <v>29</v>
      </c>
      <c r="D34" s="235"/>
      <c r="E34" s="70"/>
      <c r="F34" s="71"/>
      <c r="G34" s="71"/>
      <c r="H34" s="71"/>
      <c r="I34" s="71"/>
      <c r="J34" s="71"/>
      <c r="K34" s="72"/>
      <c r="L34" s="264" t="s">
        <v>27</v>
      </c>
      <c r="M34" s="265"/>
      <c r="N34" s="266"/>
      <c r="O34" s="322"/>
      <c r="P34" s="322" t="s">
        <v>85</v>
      </c>
      <c r="Q34" s="322" t="s">
        <v>77</v>
      </c>
      <c r="R34" s="322" t="s">
        <v>77</v>
      </c>
      <c r="S34" s="322"/>
      <c r="T34" s="322"/>
      <c r="U34" s="322"/>
      <c r="V34" s="322"/>
    </row>
    <row r="35" spans="1:22" s="20" customFormat="1" ht="26.25" customHeight="1">
      <c r="A35" s="273"/>
      <c r="B35" s="274"/>
      <c r="C35" s="192" t="s">
        <v>13</v>
      </c>
      <c r="D35" s="192"/>
      <c r="E35" s="57" t="s">
        <v>171</v>
      </c>
      <c r="F35" s="189"/>
      <c r="G35" s="190"/>
      <c r="H35" s="190"/>
      <c r="I35" s="190"/>
      <c r="J35" s="190"/>
      <c r="K35" s="191"/>
      <c r="L35" s="62" t="s">
        <v>172</v>
      </c>
      <c r="M35" s="57" t="s">
        <v>14</v>
      </c>
      <c r="N35" s="75">
        <f>LEN(D35)</f>
        <v>0</v>
      </c>
      <c r="O35" s="322"/>
      <c r="P35" s="322" t="s">
        <v>86</v>
      </c>
      <c r="Q35" s="322" t="s">
        <v>173</v>
      </c>
      <c r="R35" s="322" t="s">
        <v>174</v>
      </c>
      <c r="S35" s="322"/>
      <c r="T35" s="322"/>
      <c r="U35" s="322"/>
      <c r="V35" s="322"/>
    </row>
    <row r="36" spans="1:22" s="20" customFormat="1" ht="26.25" customHeight="1">
      <c r="A36" s="273"/>
      <c r="B36" s="274"/>
      <c r="C36" s="155" t="s">
        <v>73</v>
      </c>
      <c r="D36" s="124"/>
      <c r="E36" s="267"/>
      <c r="F36" s="268"/>
      <c r="G36" s="59" t="s">
        <v>69</v>
      </c>
      <c r="H36" s="65"/>
      <c r="I36" s="52"/>
      <c r="J36" s="52" t="s">
        <v>162</v>
      </c>
      <c r="K36" s="57" t="s">
        <v>70</v>
      </c>
      <c r="L36" s="62"/>
      <c r="M36" s="66"/>
      <c r="N36" s="73" t="s">
        <v>163</v>
      </c>
      <c r="O36" s="322"/>
      <c r="P36" s="322" t="s">
        <v>87</v>
      </c>
      <c r="Q36" s="322" t="s">
        <v>80</v>
      </c>
      <c r="R36" s="322" t="s">
        <v>78</v>
      </c>
      <c r="S36" s="322"/>
      <c r="T36" s="322"/>
      <c r="U36" s="322"/>
      <c r="V36" s="322"/>
    </row>
    <row r="37" spans="1:22" s="20" customFormat="1" ht="26.25" customHeight="1">
      <c r="A37" s="273"/>
      <c r="B37" s="274"/>
      <c r="C37" s="155" t="s">
        <v>72</v>
      </c>
      <c r="D37" s="124"/>
      <c r="E37" s="53"/>
      <c r="F37" s="54"/>
      <c r="G37" s="54"/>
      <c r="H37" s="54"/>
      <c r="I37" s="54"/>
      <c r="J37" s="54"/>
      <c r="K37" s="54"/>
      <c r="L37" s="54"/>
      <c r="M37" s="54"/>
      <c r="N37" s="74"/>
      <c r="O37" s="322"/>
      <c r="P37" s="322"/>
      <c r="Q37" s="322"/>
      <c r="R37" s="322" t="s">
        <v>80</v>
      </c>
      <c r="S37" s="322"/>
      <c r="T37" s="322"/>
      <c r="U37" s="322"/>
      <c r="V37" s="322"/>
    </row>
    <row r="38" spans="1:22" s="20" customFormat="1" ht="26.25" customHeight="1">
      <c r="A38" s="273"/>
      <c r="B38" s="274"/>
      <c r="C38" s="216" t="s">
        <v>66</v>
      </c>
      <c r="D38" s="217"/>
      <c r="E38" s="267" t="s">
        <v>79</v>
      </c>
      <c r="F38" s="268"/>
      <c r="G38" s="60" t="s">
        <v>74</v>
      </c>
      <c r="H38" s="61"/>
      <c r="I38" s="283" t="s">
        <v>71</v>
      </c>
      <c r="J38" s="285"/>
      <c r="K38" s="68" t="s">
        <v>75</v>
      </c>
      <c r="L38" s="69"/>
      <c r="M38" s="283" t="s">
        <v>79</v>
      </c>
      <c r="N38" s="284"/>
      <c r="O38" s="322"/>
      <c r="P38" s="322"/>
      <c r="Q38" s="322"/>
      <c r="R38" s="322"/>
      <c r="S38" s="322"/>
      <c r="T38" s="322"/>
      <c r="U38" s="322"/>
      <c r="V38" s="322"/>
    </row>
    <row r="39" spans="1:22" s="20" customFormat="1" ht="26.25" customHeight="1">
      <c r="A39" s="275"/>
      <c r="B39" s="209"/>
      <c r="C39" s="216" t="s">
        <v>175</v>
      </c>
      <c r="D39" s="217"/>
      <c r="E39" s="279" t="s">
        <v>83</v>
      </c>
      <c r="F39" s="290"/>
      <c r="G39" s="290"/>
      <c r="H39" s="290"/>
      <c r="I39" s="51"/>
      <c r="J39" s="1"/>
      <c r="K39" s="1"/>
      <c r="L39" s="1"/>
      <c r="M39" s="1"/>
      <c r="N39" s="76"/>
      <c r="O39" s="322"/>
      <c r="P39" s="322"/>
      <c r="Q39" s="322"/>
      <c r="R39" s="322"/>
      <c r="S39" s="322"/>
      <c r="T39" s="322"/>
      <c r="U39" s="322"/>
      <c r="V39" s="322"/>
    </row>
    <row r="40" spans="1:22" s="20" customFormat="1" ht="26.25" customHeight="1">
      <c r="A40" s="246" t="s">
        <v>164</v>
      </c>
      <c r="B40" s="184"/>
      <c r="C40" s="77" t="s">
        <v>165</v>
      </c>
      <c r="D40" s="262" t="s">
        <v>119</v>
      </c>
      <c r="E40" s="263"/>
      <c r="F40" s="181" t="s">
        <v>166</v>
      </c>
      <c r="G40" s="181"/>
      <c r="H40" s="181"/>
      <c r="I40" s="181"/>
      <c r="J40" s="181"/>
      <c r="K40" s="181"/>
      <c r="L40" s="181"/>
      <c r="M40" s="181"/>
      <c r="N40" s="242"/>
      <c r="O40" s="322"/>
      <c r="P40" s="322"/>
      <c r="Q40" s="322"/>
      <c r="R40" s="322"/>
      <c r="S40" s="322"/>
      <c r="T40" s="322"/>
      <c r="U40" s="322"/>
      <c r="V40" s="322"/>
    </row>
    <row r="41" spans="1:22" s="20" customFormat="1" ht="26.25" customHeight="1">
      <c r="A41" s="247"/>
      <c r="B41" s="186"/>
      <c r="C41" s="180" t="s">
        <v>176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242"/>
      <c r="O41" s="322"/>
      <c r="P41" s="322"/>
      <c r="Q41" s="322"/>
      <c r="R41" s="322"/>
      <c r="S41" s="322"/>
      <c r="T41" s="322"/>
      <c r="U41" s="322"/>
      <c r="V41" s="322"/>
    </row>
    <row r="42" spans="1:22" s="20" customFormat="1" ht="26.25" customHeight="1">
      <c r="A42" s="247"/>
      <c r="B42" s="186"/>
      <c r="C42" s="180" t="s">
        <v>177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242"/>
      <c r="O42" s="322"/>
      <c r="P42" s="322"/>
      <c r="Q42" s="322"/>
      <c r="R42" s="322"/>
      <c r="S42" s="322"/>
      <c r="T42" s="322"/>
      <c r="U42" s="322"/>
      <c r="V42" s="322"/>
    </row>
    <row r="43" spans="1:22" s="20" customFormat="1" ht="26.25" customHeight="1" thickBot="1">
      <c r="A43" s="248"/>
      <c r="B43" s="249"/>
      <c r="C43" s="243" t="s">
        <v>178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5"/>
      <c r="O43" s="322"/>
      <c r="P43" s="322"/>
      <c r="Q43" s="322"/>
      <c r="R43" s="322"/>
      <c r="S43" s="322"/>
      <c r="T43" s="322"/>
      <c r="U43" s="322"/>
      <c r="V43" s="322"/>
    </row>
    <row r="44" spans="1:22" s="20" customFormat="1" ht="6" customHeight="1">
      <c r="A44" s="55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322"/>
      <c r="P44" s="322"/>
      <c r="Q44" s="322"/>
      <c r="R44" s="322"/>
      <c r="S44" s="322"/>
      <c r="T44" s="322"/>
      <c r="U44" s="322"/>
      <c r="V44" s="322"/>
    </row>
    <row r="45" spans="1:22" s="20" customFormat="1" ht="22.5" customHeight="1" thickBot="1">
      <c r="A45" s="63" t="s">
        <v>60</v>
      </c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322"/>
      <c r="P45" s="322" t="s">
        <v>56</v>
      </c>
      <c r="Q45" s="322" t="s">
        <v>84</v>
      </c>
      <c r="R45" s="322" t="s">
        <v>84</v>
      </c>
      <c r="S45" s="322"/>
      <c r="T45" s="322"/>
      <c r="U45" s="322"/>
      <c r="V45" s="322"/>
    </row>
    <row r="46" spans="1:22" s="20" customFormat="1" ht="22.5" customHeight="1">
      <c r="A46" s="254" t="s">
        <v>179</v>
      </c>
      <c r="B46" s="255"/>
      <c r="C46" s="256" t="s">
        <v>142</v>
      </c>
      <c r="D46" s="257"/>
      <c r="E46" s="257"/>
      <c r="F46" s="257"/>
      <c r="G46" s="257"/>
      <c r="H46" s="258" t="s">
        <v>50</v>
      </c>
      <c r="I46" s="259"/>
      <c r="J46" s="260" t="s">
        <v>83</v>
      </c>
      <c r="K46" s="260"/>
      <c r="L46" s="260"/>
      <c r="M46" s="260"/>
      <c r="N46" s="261"/>
      <c r="O46" s="322"/>
      <c r="P46" s="323" t="s">
        <v>92</v>
      </c>
      <c r="Q46" s="322" t="s">
        <v>88</v>
      </c>
      <c r="R46" s="322" t="s">
        <v>118</v>
      </c>
      <c r="S46" s="322"/>
      <c r="T46" s="322"/>
      <c r="U46" s="322"/>
      <c r="V46" s="322"/>
    </row>
    <row r="47" spans="1:22" s="20" customFormat="1" ht="22.5" customHeight="1">
      <c r="A47" s="239" t="s">
        <v>179</v>
      </c>
      <c r="B47" s="199"/>
      <c r="C47" s="219" t="s">
        <v>180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41"/>
      <c r="O47" s="322"/>
      <c r="P47" s="323" t="s">
        <v>93</v>
      </c>
      <c r="Q47" s="322" t="s">
        <v>89</v>
      </c>
      <c r="R47" s="322" t="s">
        <v>120</v>
      </c>
      <c r="S47" s="322"/>
      <c r="T47" s="322"/>
      <c r="U47" s="322"/>
      <c r="V47" s="322"/>
    </row>
    <row r="48" spans="1:22" s="20" customFormat="1" ht="22.5" customHeight="1">
      <c r="A48" s="239" t="s">
        <v>179</v>
      </c>
      <c r="B48" s="199"/>
      <c r="C48" s="200" t="s">
        <v>143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40"/>
      <c r="O48" s="322"/>
      <c r="P48" s="323" t="s">
        <v>94</v>
      </c>
      <c r="Q48" s="322"/>
      <c r="R48" s="322"/>
      <c r="S48" s="322"/>
      <c r="T48" s="322"/>
      <c r="U48" s="322"/>
      <c r="V48" s="322"/>
    </row>
    <row r="49" spans="1:22" s="20" customFormat="1" ht="22.5" customHeight="1">
      <c r="A49" s="239" t="s">
        <v>181</v>
      </c>
      <c r="B49" s="199"/>
      <c r="C49" s="200" t="s">
        <v>182</v>
      </c>
      <c r="D49" s="201"/>
      <c r="E49" s="201"/>
      <c r="F49" s="201"/>
      <c r="G49" s="201"/>
      <c r="H49" s="201"/>
      <c r="I49" s="201"/>
      <c r="J49" s="282" t="s">
        <v>17</v>
      </c>
      <c r="K49" s="282"/>
      <c r="L49" s="252" t="s">
        <v>83</v>
      </c>
      <c r="M49" s="252"/>
      <c r="N49" s="253"/>
      <c r="O49" s="322"/>
      <c r="P49" s="323" t="s">
        <v>91</v>
      </c>
      <c r="Q49" s="322"/>
      <c r="R49" s="322"/>
      <c r="S49" s="322"/>
      <c r="T49" s="322"/>
      <c r="U49" s="322"/>
      <c r="V49" s="322"/>
    </row>
    <row r="50" spans="1:22" s="20" customFormat="1" ht="22.5" customHeight="1">
      <c r="A50" s="239" t="s">
        <v>181</v>
      </c>
      <c r="B50" s="199"/>
      <c r="C50" s="200" t="s">
        <v>183</v>
      </c>
      <c r="D50" s="201"/>
      <c r="E50" s="201"/>
      <c r="F50" s="201"/>
      <c r="G50" s="201"/>
      <c r="H50" s="201"/>
      <c r="I50" s="201"/>
      <c r="J50" s="282" t="s">
        <v>17</v>
      </c>
      <c r="K50" s="282"/>
      <c r="L50" s="252" t="s">
        <v>83</v>
      </c>
      <c r="M50" s="252"/>
      <c r="N50" s="253"/>
      <c r="O50" s="322"/>
      <c r="P50" s="323" t="s">
        <v>90</v>
      </c>
      <c r="Q50" s="322"/>
      <c r="R50" s="322"/>
      <c r="S50" s="322"/>
      <c r="T50" s="322"/>
      <c r="U50" s="322"/>
      <c r="V50" s="322"/>
    </row>
    <row r="51" spans="1:22" s="20" customFormat="1" ht="22.5" customHeight="1" thickBot="1">
      <c r="A51" s="286" t="s">
        <v>181</v>
      </c>
      <c r="B51" s="287"/>
      <c r="C51" s="288" t="s">
        <v>184</v>
      </c>
      <c r="D51" s="289"/>
      <c r="E51" s="289"/>
      <c r="F51" s="289"/>
      <c r="G51" s="289"/>
      <c r="H51" s="289"/>
      <c r="I51" s="289"/>
      <c r="J51" s="250" t="s">
        <v>17</v>
      </c>
      <c r="K51" s="250"/>
      <c r="L51" s="277" t="s">
        <v>83</v>
      </c>
      <c r="M51" s="277"/>
      <c r="N51" s="278"/>
      <c r="O51" s="322"/>
      <c r="P51" s="323" t="s">
        <v>84</v>
      </c>
      <c r="Q51" s="322"/>
      <c r="R51" s="322"/>
      <c r="S51" s="322"/>
      <c r="T51" s="322"/>
      <c r="U51" s="322"/>
      <c r="V51" s="322"/>
    </row>
    <row r="52" spans="1:22" s="20" customFormat="1" ht="6" customHeight="1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322"/>
      <c r="P52" s="323"/>
      <c r="Q52" s="322"/>
      <c r="R52" s="322"/>
      <c r="S52" s="322"/>
      <c r="T52" s="322"/>
      <c r="U52" s="322"/>
      <c r="V52" s="322"/>
    </row>
    <row r="53" spans="1:22" s="20" customFormat="1" ht="40.5" customHeight="1">
      <c r="A53" s="155" t="s">
        <v>47</v>
      </c>
      <c r="B53" s="124"/>
      <c r="C53" s="156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8"/>
      <c r="O53" s="322"/>
      <c r="P53" s="322"/>
      <c r="Q53" s="322"/>
      <c r="R53" s="322"/>
      <c r="S53" s="322"/>
      <c r="T53" s="322"/>
      <c r="U53" s="322"/>
      <c r="V53" s="322"/>
    </row>
    <row r="54" spans="1:22" s="20" customFormat="1" ht="15" customHeight="1">
      <c r="A54" s="179" t="s">
        <v>185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322"/>
      <c r="P54" s="322"/>
      <c r="Q54" s="322"/>
      <c r="R54" s="322"/>
      <c r="S54" s="322"/>
      <c r="T54" s="322"/>
      <c r="U54" s="322"/>
      <c r="V54" s="322"/>
    </row>
    <row r="55" spans="1:22" s="26" customFormat="1" ht="5.25" customHeight="1">
      <c r="A55" s="24"/>
      <c r="B55" s="24"/>
      <c r="C55" s="24"/>
      <c r="D55" s="24"/>
      <c r="E55" s="24"/>
      <c r="F55" s="24"/>
      <c r="G55" s="24"/>
      <c r="H55" s="24"/>
      <c r="I55" s="24"/>
      <c r="J55" s="25"/>
      <c r="K55" s="25"/>
      <c r="L55" s="25"/>
      <c r="M55" s="25"/>
      <c r="N55" s="25"/>
      <c r="O55" s="324"/>
      <c r="P55" s="324"/>
      <c r="Q55" s="324"/>
      <c r="R55" s="324"/>
      <c r="S55" s="324"/>
      <c r="T55" s="324"/>
      <c r="U55" s="324"/>
      <c r="V55" s="324"/>
    </row>
    <row r="56" spans="1:22" s="20" customFormat="1" ht="11.25" customHeight="1" thickBot="1">
      <c r="A56" s="13"/>
      <c r="B56" s="13"/>
      <c r="C56" s="21"/>
      <c r="D56" s="21"/>
      <c r="E56" s="21"/>
      <c r="F56" s="22"/>
      <c r="G56" s="21"/>
      <c r="H56" s="22"/>
      <c r="I56" s="21"/>
      <c r="J56" s="22"/>
      <c r="K56" s="22"/>
      <c r="L56" s="21"/>
      <c r="M56" s="23"/>
      <c r="N56" s="22"/>
      <c r="O56" s="322"/>
      <c r="P56" s="322"/>
      <c r="Q56" s="322"/>
      <c r="R56" s="322"/>
      <c r="S56" s="322"/>
      <c r="T56" s="322"/>
      <c r="U56" s="322"/>
      <c r="V56" s="322"/>
    </row>
    <row r="57" spans="1:22" s="26" customFormat="1" ht="17.25" customHeight="1">
      <c r="A57" s="27"/>
      <c r="B57" s="28"/>
      <c r="C57" s="28"/>
      <c r="D57" s="28"/>
      <c r="E57" s="29"/>
      <c r="F57" s="29"/>
      <c r="G57" s="30"/>
      <c r="H57" s="174" t="s">
        <v>20</v>
      </c>
      <c r="I57" s="174"/>
      <c r="J57" s="174"/>
      <c r="K57" s="174"/>
      <c r="L57" s="174"/>
      <c r="M57" s="174"/>
      <c r="N57" s="175"/>
      <c r="O57" s="324"/>
      <c r="P57" s="324"/>
      <c r="Q57" s="324"/>
      <c r="R57" s="324"/>
      <c r="S57" s="324"/>
      <c r="T57" s="324"/>
      <c r="U57" s="324"/>
      <c r="V57" s="324"/>
    </row>
    <row r="58" spans="1:22" s="26" customFormat="1" ht="17.25" customHeight="1">
      <c r="A58" s="31"/>
      <c r="B58" s="32"/>
      <c r="C58" s="32"/>
      <c r="D58" s="32"/>
      <c r="E58" s="33"/>
      <c r="F58" s="33"/>
      <c r="G58" s="34"/>
      <c r="H58" s="176" t="s">
        <v>26</v>
      </c>
      <c r="I58" s="176"/>
      <c r="J58" s="176"/>
      <c r="K58" s="176"/>
      <c r="L58" s="176"/>
      <c r="M58" s="176"/>
      <c r="N58" s="177"/>
      <c r="O58" s="324"/>
      <c r="P58" s="324"/>
      <c r="Q58" s="324"/>
      <c r="R58" s="324"/>
      <c r="S58" s="324"/>
      <c r="T58" s="324"/>
      <c r="U58" s="324"/>
      <c r="V58" s="324"/>
    </row>
    <row r="59" spans="1:22" s="26" customFormat="1" ht="14.25">
      <c r="A59" s="31"/>
      <c r="B59" s="32"/>
      <c r="C59" s="32"/>
      <c r="D59" s="32"/>
      <c r="E59" s="35"/>
      <c r="F59" s="35"/>
      <c r="G59" s="34"/>
      <c r="H59" s="37"/>
      <c r="I59" s="38" t="s">
        <v>186</v>
      </c>
      <c r="J59" s="38"/>
      <c r="K59" s="37"/>
      <c r="L59" s="38"/>
      <c r="M59" s="38"/>
      <c r="N59" s="39"/>
      <c r="O59" s="324"/>
      <c r="P59" s="324"/>
      <c r="Q59" s="324"/>
      <c r="R59" s="324"/>
      <c r="S59" s="324"/>
      <c r="T59" s="324"/>
      <c r="U59" s="324"/>
      <c r="V59" s="324"/>
    </row>
    <row r="60" spans="1:22" s="26" customFormat="1" ht="14.25">
      <c r="A60" s="31"/>
      <c r="B60" s="32"/>
      <c r="C60" s="32"/>
      <c r="D60" s="32"/>
      <c r="E60" s="40"/>
      <c r="F60" s="40"/>
      <c r="G60" s="39"/>
      <c r="H60" s="40"/>
      <c r="I60" s="38" t="s">
        <v>187</v>
      </c>
      <c r="J60" s="38"/>
      <c r="K60" s="40"/>
      <c r="L60" s="38"/>
      <c r="M60" s="40"/>
      <c r="N60" s="41"/>
      <c r="O60" s="324"/>
      <c r="P60" s="324"/>
      <c r="Q60" s="324"/>
      <c r="R60" s="324"/>
      <c r="S60" s="324"/>
      <c r="T60" s="324"/>
      <c r="U60" s="324"/>
      <c r="V60" s="324"/>
    </row>
    <row r="61" spans="1:22" s="26" customFormat="1" ht="14.25">
      <c r="A61" s="31"/>
      <c r="B61" s="32"/>
      <c r="C61" s="32"/>
      <c r="D61" s="32"/>
      <c r="E61" s="40"/>
      <c r="F61" s="40"/>
      <c r="G61" s="41"/>
      <c r="H61" s="40"/>
      <c r="I61" s="40" t="s">
        <v>188</v>
      </c>
      <c r="J61" s="40"/>
      <c r="K61" s="40"/>
      <c r="L61" s="40"/>
      <c r="M61" s="40"/>
      <c r="N61" s="41"/>
      <c r="O61" s="324"/>
      <c r="P61" s="324"/>
      <c r="Q61" s="324"/>
      <c r="R61" s="324"/>
      <c r="S61" s="324"/>
      <c r="T61" s="324"/>
      <c r="U61" s="324"/>
      <c r="V61" s="324"/>
    </row>
    <row r="62" spans="1:22" s="26" customFormat="1" ht="14.25">
      <c r="A62" s="31"/>
      <c r="B62" s="32"/>
      <c r="C62" s="32"/>
      <c r="D62" s="32"/>
      <c r="E62" s="42"/>
      <c r="F62" s="42"/>
      <c r="G62" s="41"/>
      <c r="H62" s="40"/>
      <c r="I62" s="40" t="s">
        <v>189</v>
      </c>
      <c r="J62" s="40"/>
      <c r="K62" s="40"/>
      <c r="L62" s="40"/>
      <c r="M62" s="40"/>
      <c r="N62" s="41"/>
      <c r="O62" s="324"/>
      <c r="P62" s="324"/>
      <c r="Q62" s="324"/>
      <c r="R62" s="324"/>
      <c r="S62" s="324"/>
      <c r="T62" s="324"/>
      <c r="U62" s="324"/>
      <c r="V62" s="324"/>
    </row>
    <row r="63" spans="1:22" s="26" customFormat="1" ht="14.25" thickBot="1">
      <c r="A63" s="43"/>
      <c r="B63" s="44"/>
      <c r="C63" s="44"/>
      <c r="D63" s="44"/>
      <c r="E63" s="44"/>
      <c r="F63" s="44"/>
      <c r="G63" s="45"/>
      <c r="H63" s="46"/>
      <c r="I63" s="46"/>
      <c r="J63" s="47"/>
      <c r="K63" s="47"/>
      <c r="L63" s="47"/>
      <c r="M63" s="47"/>
      <c r="N63" s="48"/>
      <c r="O63" s="324"/>
      <c r="P63" s="324"/>
      <c r="Q63" s="324"/>
      <c r="R63" s="324"/>
      <c r="S63" s="324"/>
      <c r="T63" s="324"/>
      <c r="U63" s="324"/>
      <c r="V63" s="324"/>
    </row>
    <row r="64" spans="1:22" s="20" customFormat="1" ht="15" customHeight="1">
      <c r="A64" s="13"/>
      <c r="B64" s="13"/>
      <c r="C64" s="21"/>
      <c r="D64" s="21"/>
      <c r="E64" s="21"/>
      <c r="F64" s="22"/>
      <c r="G64" s="21"/>
      <c r="H64" s="178" t="s">
        <v>244</v>
      </c>
      <c r="I64" s="178"/>
      <c r="J64" s="178"/>
      <c r="K64" s="178"/>
      <c r="L64" s="178"/>
      <c r="M64" s="178"/>
      <c r="N64" s="178"/>
      <c r="O64" s="322"/>
      <c r="P64" s="322"/>
      <c r="Q64" s="322"/>
      <c r="R64" s="322"/>
      <c r="S64" s="322"/>
      <c r="T64" s="322"/>
      <c r="U64" s="322"/>
      <c r="V64" s="322"/>
    </row>
    <row r="65" spans="1:22" s="20" customFormat="1" ht="15" customHeight="1">
      <c r="A65" s="13"/>
      <c r="B65" s="13"/>
      <c r="C65" s="21"/>
      <c r="D65" s="21"/>
      <c r="E65" s="21"/>
      <c r="F65" s="22"/>
      <c r="G65" s="21"/>
      <c r="H65" s="22"/>
      <c r="I65" s="21"/>
      <c r="J65" s="22"/>
      <c r="K65" s="22"/>
      <c r="L65" s="21"/>
      <c r="M65" s="23"/>
      <c r="N65" s="22"/>
      <c r="O65" s="322"/>
      <c r="P65" s="322"/>
      <c r="Q65" s="322"/>
      <c r="R65" s="322"/>
      <c r="S65" s="322"/>
      <c r="T65" s="322"/>
      <c r="U65" s="322"/>
      <c r="V65" s="322"/>
    </row>
    <row r="66" spans="1:22" s="20" customFormat="1" ht="15" customHeight="1">
      <c r="A66" s="13"/>
      <c r="B66" s="13"/>
      <c r="C66" s="21"/>
      <c r="D66" s="21"/>
      <c r="E66" s="21"/>
      <c r="F66" s="22"/>
      <c r="G66" s="21"/>
      <c r="H66" s="22"/>
      <c r="I66" s="21"/>
      <c r="J66" s="22"/>
      <c r="K66" s="22"/>
      <c r="L66" s="21"/>
      <c r="M66" s="23"/>
      <c r="N66" s="22"/>
      <c r="O66" s="322"/>
      <c r="P66" s="322"/>
      <c r="Q66" s="322"/>
      <c r="R66" s="322"/>
      <c r="S66" s="322"/>
      <c r="T66" s="322"/>
      <c r="U66" s="322"/>
      <c r="V66" s="322"/>
    </row>
    <row r="67" spans="1:22" s="20" customFormat="1" ht="15" customHeight="1">
      <c r="A67" s="13"/>
      <c r="B67" s="13"/>
      <c r="C67" s="21"/>
      <c r="D67" s="21"/>
      <c r="E67" s="21"/>
      <c r="F67" s="22"/>
      <c r="G67" s="21"/>
      <c r="H67" s="22"/>
      <c r="I67" s="21"/>
      <c r="J67" s="22"/>
      <c r="K67" s="22"/>
      <c r="L67" s="21"/>
      <c r="M67" s="23"/>
      <c r="N67" s="22"/>
      <c r="O67" s="322"/>
      <c r="P67" s="322"/>
      <c r="Q67" s="322"/>
      <c r="R67" s="322"/>
      <c r="S67" s="322"/>
      <c r="T67" s="322"/>
      <c r="U67" s="322"/>
      <c r="V67" s="322"/>
    </row>
    <row r="68" spans="1:22" s="20" customFormat="1" ht="15" customHeight="1">
      <c r="A68" s="13"/>
      <c r="B68" s="13"/>
      <c r="C68" s="21"/>
      <c r="D68" s="21"/>
      <c r="E68" s="21"/>
      <c r="F68" s="22"/>
      <c r="G68" s="21"/>
      <c r="H68" s="22"/>
      <c r="I68" s="21"/>
      <c r="J68" s="22"/>
      <c r="K68" s="22"/>
      <c r="L68" s="21"/>
      <c r="M68" s="23"/>
      <c r="N68" s="22"/>
      <c r="O68" s="322"/>
      <c r="P68" s="322"/>
      <c r="Q68" s="322"/>
      <c r="R68" s="322"/>
      <c r="S68" s="322"/>
      <c r="T68" s="322"/>
      <c r="U68" s="322"/>
      <c r="V68" s="322"/>
    </row>
    <row r="69" ht="14.25">
      <c r="D69" s="49"/>
    </row>
    <row r="70" ht="14.25">
      <c r="D70" s="49"/>
    </row>
  </sheetData>
  <sheetProtection/>
  <mergeCells count="95">
    <mergeCell ref="C34:D34"/>
    <mergeCell ref="A33:N33"/>
    <mergeCell ref="A34:B39"/>
    <mergeCell ref="E36:F36"/>
    <mergeCell ref="E39:H39"/>
    <mergeCell ref="C36:D36"/>
    <mergeCell ref="C38:D38"/>
    <mergeCell ref="E38:F38"/>
    <mergeCell ref="C37:D37"/>
    <mergeCell ref="A51:B51"/>
    <mergeCell ref="A49:B49"/>
    <mergeCell ref="A50:B50"/>
    <mergeCell ref="C51:I51"/>
    <mergeCell ref="C50:I50"/>
    <mergeCell ref="C49:I49"/>
    <mergeCell ref="D28:E28"/>
    <mergeCell ref="L51:N51"/>
    <mergeCell ref="I27:J27"/>
    <mergeCell ref="K27:L27"/>
    <mergeCell ref="M27:N27"/>
    <mergeCell ref="J49:K49"/>
    <mergeCell ref="M38:N38"/>
    <mergeCell ref="I38:J38"/>
    <mergeCell ref="L34:N34"/>
    <mergeCell ref="J50:K50"/>
    <mergeCell ref="F28:N28"/>
    <mergeCell ref="A17:N17"/>
    <mergeCell ref="K25:L25"/>
    <mergeCell ref="A24:B27"/>
    <mergeCell ref="A28:B31"/>
    <mergeCell ref="C29:N29"/>
    <mergeCell ref="C30:N30"/>
    <mergeCell ref="C31:N31"/>
    <mergeCell ref="C25:D25"/>
    <mergeCell ref="G25:H25"/>
    <mergeCell ref="H46:I46"/>
    <mergeCell ref="J46:N46"/>
    <mergeCell ref="F40:N40"/>
    <mergeCell ref="D40:E40"/>
    <mergeCell ref="L24:N24"/>
    <mergeCell ref="C27:D27"/>
    <mergeCell ref="E27:F27"/>
    <mergeCell ref="G27:H27"/>
    <mergeCell ref="C26:D26"/>
    <mergeCell ref="E26:N26"/>
    <mergeCell ref="L49:N49"/>
    <mergeCell ref="L50:N50"/>
    <mergeCell ref="E12:N12"/>
    <mergeCell ref="A14:B14"/>
    <mergeCell ref="A12:B12"/>
    <mergeCell ref="C16:N16"/>
    <mergeCell ref="C13:H13"/>
    <mergeCell ref="J13:N13"/>
    <mergeCell ref="A46:B46"/>
    <mergeCell ref="C46:G46"/>
    <mergeCell ref="A9:B9"/>
    <mergeCell ref="C15:H15"/>
    <mergeCell ref="J15:N15"/>
    <mergeCell ref="A11:B11"/>
    <mergeCell ref="C11:N11"/>
    <mergeCell ref="A13:B13"/>
    <mergeCell ref="C9:I9"/>
    <mergeCell ref="M9:N9"/>
    <mergeCell ref="M10:N10"/>
    <mergeCell ref="J9:L9"/>
    <mergeCell ref="A53:B53"/>
    <mergeCell ref="C53:N53"/>
    <mergeCell ref="A10:B10"/>
    <mergeCell ref="J10:L10"/>
    <mergeCell ref="C10:H10"/>
    <mergeCell ref="A15:B15"/>
    <mergeCell ref="C14:N14"/>
    <mergeCell ref="A16:B16"/>
    <mergeCell ref="C12:D12"/>
    <mergeCell ref="A23:N23"/>
    <mergeCell ref="I1:N1"/>
    <mergeCell ref="H57:N57"/>
    <mergeCell ref="H58:N58"/>
    <mergeCell ref="H64:N64"/>
    <mergeCell ref="A54:N54"/>
    <mergeCell ref="C41:N41"/>
    <mergeCell ref="C43:N43"/>
    <mergeCell ref="C42:N42"/>
    <mergeCell ref="A40:B43"/>
    <mergeCell ref="J51:K51"/>
    <mergeCell ref="A52:N52"/>
    <mergeCell ref="F35:K35"/>
    <mergeCell ref="C35:D35"/>
    <mergeCell ref="C24:D24"/>
    <mergeCell ref="E24:K24"/>
    <mergeCell ref="C39:D39"/>
    <mergeCell ref="A48:B48"/>
    <mergeCell ref="A47:B47"/>
    <mergeCell ref="C48:N48"/>
    <mergeCell ref="C47:N47"/>
  </mergeCells>
  <dataValidations count="7">
    <dataValidation type="list" allowBlank="1" showInputMessage="1" showErrorMessage="1" sqref="J46:N46">
      <formula1>$P$45:$P$53</formula1>
    </dataValidation>
    <dataValidation type="list" allowBlank="1" showInputMessage="1" showErrorMessage="1" sqref="E39">
      <formula1>$P$33:$P$38</formula1>
    </dataValidation>
    <dataValidation type="list" allowBlank="1" showInputMessage="1" showErrorMessage="1" sqref="E27:F27 E38">
      <formula1>$P$23:$P$26</formula1>
    </dataValidation>
    <dataValidation type="list" allowBlank="1" showInputMessage="1" showErrorMessage="1" sqref="I27:J27 I38">
      <formula1>$Q$23:$Q$25</formula1>
    </dataValidation>
    <dataValidation type="list" allowBlank="1" showInputMessage="1" showErrorMessage="1" sqref="M27:N27 M38">
      <formula1>$R$23:$R$26</formula1>
    </dataValidation>
    <dataValidation type="list" allowBlank="1" showInputMessage="1" showErrorMessage="1" sqref="L49:N51">
      <formula1>$Q$45:$Q$47</formula1>
    </dataValidation>
    <dataValidation type="list" allowBlank="1" showInputMessage="1" showErrorMessage="1" sqref="D40:E40 D28:E28">
      <formula1>$R$45:$R$47</formula1>
    </dataValidation>
  </dataValidations>
  <printOptions horizontalCentered="1" verticalCentered="1"/>
  <pageMargins left="0.3937007874015748" right="0.28" top="0.28" bottom="0.32" header="0.16" footer="0.3"/>
  <pageSetup fitToHeight="1" fitToWidth="1" horizontalDpi="600" verticalDpi="600" orientation="portrait" paperSize="9" scale="69" r:id="rId3"/>
  <headerFooter alignWithMargins="0">
    <oddHeader>&amp;R
</oddHeader>
    <oddFooter>&amp;R
</oddFooter>
  </headerFooter>
  <rowBreaks count="2" manualBreakCount="2">
    <brk id="6" max="255" man="1"/>
    <brk id="38" max="255" man="1"/>
  </rowBreaks>
  <colBreaks count="2" manualBreakCount="2">
    <brk id="2" max="36" man="1"/>
    <brk id="15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showZeros="0" zoomScaleSheetLayoutView="100" zoomScalePageLayoutView="0" workbookViewId="0" topLeftCell="A1">
      <selection activeCell="A1" sqref="A1"/>
    </sheetView>
  </sheetViews>
  <sheetFormatPr defaultColWidth="39.25390625" defaultRowHeight="13.5"/>
  <cols>
    <col min="1" max="1" width="7.875" style="2" customWidth="1"/>
    <col min="2" max="14" width="7.875" style="3" customWidth="1"/>
    <col min="15" max="15" width="6.875" style="319" customWidth="1"/>
    <col min="16" max="16" width="16.375" style="319" customWidth="1"/>
    <col min="17" max="23" width="4.50390625" style="319" customWidth="1"/>
    <col min="24" max="25" width="4.50390625" style="3" customWidth="1"/>
    <col min="26" max="26" width="8.00390625" style="3" customWidth="1"/>
    <col min="27" max="103" width="6.375" style="3" customWidth="1"/>
    <col min="104" max="16384" width="39.25390625" style="3" customWidth="1"/>
  </cols>
  <sheetData>
    <row r="1" spans="9:14" ht="18" customHeight="1">
      <c r="I1" s="173" t="s">
        <v>24</v>
      </c>
      <c r="J1" s="173"/>
      <c r="K1" s="173"/>
      <c r="L1" s="173"/>
      <c r="M1" s="173"/>
      <c r="N1" s="173"/>
    </row>
    <row r="2" spans="9:14" ht="9.75" customHeight="1">
      <c r="I2" s="50"/>
      <c r="J2" s="50"/>
      <c r="K2" s="50"/>
      <c r="L2" s="50"/>
      <c r="M2" s="50"/>
      <c r="N2" s="50"/>
    </row>
    <row r="3" ht="15.75" customHeight="1"/>
    <row r="4" spans="1:14" ht="15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5"/>
      <c r="N4" s="7"/>
    </row>
    <row r="5" spans="1:14" ht="15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5"/>
      <c r="N5" s="7"/>
    </row>
    <row r="6" spans="1:14" ht="15.7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5"/>
      <c r="N6" s="7"/>
    </row>
    <row r="7" spans="1:23" s="12" customFormat="1" ht="14.25">
      <c r="A7" s="8" t="s">
        <v>57</v>
      </c>
      <c r="B7" s="9"/>
      <c r="C7" s="10"/>
      <c r="D7" s="10"/>
      <c r="E7" s="11"/>
      <c r="F7" s="11"/>
      <c r="G7" s="11"/>
      <c r="H7" s="11"/>
      <c r="I7" s="11"/>
      <c r="J7" s="11"/>
      <c r="L7" s="11"/>
      <c r="M7" s="13"/>
      <c r="N7" s="64"/>
      <c r="O7" s="321"/>
      <c r="P7" s="320"/>
      <c r="Q7" s="321"/>
      <c r="R7" s="321"/>
      <c r="S7" s="321"/>
      <c r="T7" s="321"/>
      <c r="U7" s="321"/>
      <c r="V7" s="321"/>
      <c r="W7" s="321"/>
    </row>
    <row r="8" spans="1:23" s="12" customFormat="1" ht="15" thickBot="1">
      <c r="A8" s="8"/>
      <c r="B8" s="9"/>
      <c r="C8" s="10"/>
      <c r="D8" s="10"/>
      <c r="E8" s="11"/>
      <c r="F8" s="11"/>
      <c r="G8" s="11"/>
      <c r="H8" s="11"/>
      <c r="I8" s="11"/>
      <c r="J8" s="11"/>
      <c r="L8" s="11"/>
      <c r="M8" s="13"/>
      <c r="N8" s="64"/>
      <c r="O8" s="321"/>
      <c r="P8" s="320"/>
      <c r="Q8" s="321"/>
      <c r="R8" s="321"/>
      <c r="S8" s="321"/>
      <c r="T8" s="321"/>
      <c r="U8" s="321"/>
      <c r="V8" s="321"/>
      <c r="W8" s="321"/>
    </row>
    <row r="9" spans="1:23" s="12" customFormat="1" ht="26.25" customHeight="1">
      <c r="A9" s="140" t="s">
        <v>155</v>
      </c>
      <c r="B9" s="141"/>
      <c r="C9" s="146"/>
      <c r="D9" s="147"/>
      <c r="E9" s="147"/>
      <c r="F9" s="147"/>
      <c r="G9" s="147"/>
      <c r="H9" s="147"/>
      <c r="I9" s="148"/>
      <c r="J9" s="149" t="s">
        <v>147</v>
      </c>
      <c r="K9" s="153"/>
      <c r="L9" s="154"/>
      <c r="M9" s="149" t="s">
        <v>1</v>
      </c>
      <c r="N9" s="150"/>
      <c r="O9" s="321"/>
      <c r="P9" s="320"/>
      <c r="Q9" s="321"/>
      <c r="R9" s="321"/>
      <c r="S9" s="321"/>
      <c r="T9" s="321"/>
      <c r="U9" s="321"/>
      <c r="V9" s="321"/>
      <c r="W9" s="321"/>
    </row>
    <row r="10" spans="1:16" ht="26.25" customHeight="1">
      <c r="A10" s="159" t="s">
        <v>2</v>
      </c>
      <c r="B10" s="160"/>
      <c r="C10" s="120"/>
      <c r="D10" s="121"/>
      <c r="E10" s="121"/>
      <c r="F10" s="121"/>
      <c r="G10" s="121"/>
      <c r="H10" s="121"/>
      <c r="I10" s="15" t="s">
        <v>3</v>
      </c>
      <c r="J10" s="161" t="s">
        <v>148</v>
      </c>
      <c r="K10" s="162"/>
      <c r="L10" s="163"/>
      <c r="M10" s="151"/>
      <c r="N10" s="152"/>
      <c r="P10" s="320"/>
    </row>
    <row r="11" spans="1:14" ht="26.25" customHeight="1">
      <c r="A11" s="125" t="s">
        <v>4</v>
      </c>
      <c r="B11" s="126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ht="26.25" customHeight="1">
      <c r="A12" s="125" t="s">
        <v>5</v>
      </c>
      <c r="B12" s="126"/>
      <c r="C12" s="169"/>
      <c r="D12" s="170"/>
      <c r="E12" s="120"/>
      <c r="F12" s="121"/>
      <c r="G12" s="121"/>
      <c r="H12" s="121"/>
      <c r="I12" s="121"/>
      <c r="J12" s="121"/>
      <c r="K12" s="121"/>
      <c r="L12" s="121"/>
      <c r="M12" s="121"/>
      <c r="N12" s="122"/>
    </row>
    <row r="13" spans="1:14" ht="26.25" customHeight="1">
      <c r="A13" s="125" t="s">
        <v>8</v>
      </c>
      <c r="B13" s="126"/>
      <c r="C13" s="130"/>
      <c r="D13" s="131"/>
      <c r="E13" s="131"/>
      <c r="F13" s="131"/>
      <c r="G13" s="131"/>
      <c r="H13" s="132"/>
      <c r="I13" s="57" t="s">
        <v>9</v>
      </c>
      <c r="J13" s="133"/>
      <c r="K13" s="131"/>
      <c r="L13" s="131"/>
      <c r="M13" s="131"/>
      <c r="N13" s="134"/>
    </row>
    <row r="14" spans="1:22" ht="26.25" customHeight="1">
      <c r="A14" s="123" t="s">
        <v>10</v>
      </c>
      <c r="B14" s="124"/>
      <c r="C14" s="166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V14" s="322"/>
    </row>
    <row r="15" spans="1:14" ht="26.25" customHeight="1">
      <c r="A15" s="164" t="s">
        <v>6</v>
      </c>
      <c r="B15" s="165"/>
      <c r="C15" s="142"/>
      <c r="D15" s="143"/>
      <c r="E15" s="143"/>
      <c r="F15" s="143"/>
      <c r="G15" s="143"/>
      <c r="H15" s="144"/>
      <c r="I15" s="58" t="s">
        <v>156</v>
      </c>
      <c r="J15" s="142"/>
      <c r="K15" s="143"/>
      <c r="L15" s="143"/>
      <c r="M15" s="143"/>
      <c r="N15" s="145"/>
    </row>
    <row r="16" spans="1:14" ht="26.25" customHeight="1" thickBot="1">
      <c r="A16" s="167" t="s">
        <v>0</v>
      </c>
      <c r="B16" s="168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</row>
    <row r="17" spans="1:23" s="20" customFormat="1" ht="9" customHeight="1" thickBo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322"/>
      <c r="P17" s="322"/>
      <c r="Q17" s="322"/>
      <c r="R17" s="322"/>
      <c r="S17" s="322"/>
      <c r="T17" s="322"/>
      <c r="U17" s="322"/>
      <c r="V17" s="322"/>
      <c r="W17" s="322"/>
    </row>
    <row r="18" spans="1:23" s="20" customFormat="1" ht="15.75">
      <c r="A18" s="98" t="s">
        <v>157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322"/>
      <c r="P18" s="322"/>
      <c r="Q18" s="322"/>
      <c r="R18" s="322"/>
      <c r="S18" s="322"/>
      <c r="T18" s="322"/>
      <c r="U18" s="322"/>
      <c r="V18" s="322"/>
      <c r="W18" s="322"/>
    </row>
    <row r="19" spans="1:23" s="20" customFormat="1" ht="15">
      <c r="A19" s="101"/>
      <c r="B19" s="102"/>
      <c r="C19" s="102" t="s">
        <v>158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322"/>
      <c r="P19" s="322"/>
      <c r="Q19" s="322"/>
      <c r="R19" s="322"/>
      <c r="S19" s="322"/>
      <c r="T19" s="322"/>
      <c r="U19" s="322"/>
      <c r="V19" s="322"/>
      <c r="W19" s="322"/>
    </row>
    <row r="20" spans="1:23" s="20" customFormat="1" ht="15">
      <c r="A20" s="101"/>
      <c r="B20" s="102"/>
      <c r="C20" s="102" t="s">
        <v>159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322"/>
      <c r="P20" s="322"/>
      <c r="Q20" s="322"/>
      <c r="R20" s="322"/>
      <c r="S20" s="322"/>
      <c r="T20" s="322"/>
      <c r="U20" s="322"/>
      <c r="V20" s="322"/>
      <c r="W20" s="322"/>
    </row>
    <row r="21" spans="1:23" s="20" customFormat="1" ht="15.75" thickBot="1">
      <c r="A21" s="104"/>
      <c r="B21" s="105"/>
      <c r="C21" s="106" t="s">
        <v>160</v>
      </c>
      <c r="D21" s="107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O21" s="322"/>
      <c r="P21" s="322"/>
      <c r="Q21" s="322"/>
      <c r="R21" s="322"/>
      <c r="S21" s="322"/>
      <c r="T21" s="322"/>
      <c r="U21" s="322"/>
      <c r="V21" s="322"/>
      <c r="W21" s="322"/>
    </row>
    <row r="22" spans="1:23" s="20" customFormat="1" ht="9" customHeight="1">
      <c r="A22" s="110"/>
      <c r="B22" s="110"/>
      <c r="C22" s="111"/>
      <c r="D22" s="112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322"/>
      <c r="P22" s="322"/>
      <c r="Q22" s="322"/>
      <c r="R22" s="322"/>
      <c r="S22" s="322"/>
      <c r="T22" s="322"/>
      <c r="U22" s="322"/>
      <c r="V22" s="322"/>
      <c r="W22" s="322"/>
    </row>
    <row r="23" spans="1:23" s="20" customFormat="1" ht="18.75" customHeight="1" thickBot="1">
      <c r="A23" s="251" t="s">
        <v>144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322"/>
      <c r="P23" s="322" t="s">
        <v>67</v>
      </c>
      <c r="Q23" s="322" t="s">
        <v>76</v>
      </c>
      <c r="R23" s="322" t="s">
        <v>76</v>
      </c>
      <c r="S23" s="322"/>
      <c r="T23" s="322"/>
      <c r="U23" s="322"/>
      <c r="V23" s="322"/>
      <c r="W23" s="322"/>
    </row>
    <row r="24" spans="1:23" s="20" customFormat="1" ht="26.25" customHeight="1">
      <c r="A24" s="271" t="s">
        <v>62</v>
      </c>
      <c r="B24" s="272"/>
      <c r="C24" s="234" t="s">
        <v>29</v>
      </c>
      <c r="D24" s="235"/>
      <c r="E24" s="236"/>
      <c r="F24" s="237"/>
      <c r="G24" s="237"/>
      <c r="H24" s="237"/>
      <c r="I24" s="237"/>
      <c r="J24" s="237"/>
      <c r="K24" s="238"/>
      <c r="L24" s="264" t="s">
        <v>27</v>
      </c>
      <c r="M24" s="265"/>
      <c r="N24" s="266"/>
      <c r="O24" s="322"/>
      <c r="P24" s="322" t="s">
        <v>68</v>
      </c>
      <c r="Q24" s="322" t="s">
        <v>77</v>
      </c>
      <c r="R24" s="322" t="s">
        <v>77</v>
      </c>
      <c r="S24" s="322"/>
      <c r="T24" s="322"/>
      <c r="U24" s="322"/>
      <c r="V24" s="322"/>
      <c r="W24" s="322"/>
    </row>
    <row r="25" spans="1:23" s="20" customFormat="1" ht="26.25" customHeight="1">
      <c r="A25" s="273"/>
      <c r="B25" s="274"/>
      <c r="C25" s="155" t="s">
        <v>73</v>
      </c>
      <c r="D25" s="124"/>
      <c r="E25" s="53"/>
      <c r="F25" s="67" t="s">
        <v>161</v>
      </c>
      <c r="G25" s="118" t="s">
        <v>69</v>
      </c>
      <c r="H25" s="276"/>
      <c r="I25" s="52"/>
      <c r="J25" s="52" t="s">
        <v>217</v>
      </c>
      <c r="K25" s="192" t="s">
        <v>70</v>
      </c>
      <c r="L25" s="270"/>
      <c r="M25" s="66"/>
      <c r="N25" s="73" t="s">
        <v>163</v>
      </c>
      <c r="O25" s="322"/>
      <c r="P25" s="322" t="s">
        <v>54</v>
      </c>
      <c r="Q25" s="322" t="s">
        <v>80</v>
      </c>
      <c r="R25" s="322" t="s">
        <v>78</v>
      </c>
      <c r="S25" s="322"/>
      <c r="T25" s="322"/>
      <c r="U25" s="322"/>
      <c r="V25" s="322"/>
      <c r="W25" s="322"/>
    </row>
    <row r="26" spans="1:23" s="20" customFormat="1" ht="26.25" customHeight="1">
      <c r="A26" s="273"/>
      <c r="B26" s="274"/>
      <c r="C26" s="155" t="s">
        <v>72</v>
      </c>
      <c r="D26" s="124"/>
      <c r="E26" s="267"/>
      <c r="F26" s="252"/>
      <c r="G26" s="252"/>
      <c r="H26" s="252"/>
      <c r="I26" s="252"/>
      <c r="J26" s="252"/>
      <c r="K26" s="252"/>
      <c r="L26" s="252"/>
      <c r="M26" s="252"/>
      <c r="N26" s="253"/>
      <c r="O26" s="322"/>
      <c r="P26" s="322" t="s">
        <v>80</v>
      </c>
      <c r="Q26" s="322"/>
      <c r="R26" s="322" t="s">
        <v>80</v>
      </c>
      <c r="S26" s="322"/>
      <c r="T26" s="322"/>
      <c r="U26" s="322"/>
      <c r="V26" s="322"/>
      <c r="W26" s="322"/>
    </row>
    <row r="27" spans="1:23" s="20" customFormat="1" ht="26.25" customHeight="1">
      <c r="A27" s="275"/>
      <c r="B27" s="209"/>
      <c r="C27" s="216" t="s">
        <v>66</v>
      </c>
      <c r="D27" s="217"/>
      <c r="E27" s="267" t="s">
        <v>71</v>
      </c>
      <c r="F27" s="268"/>
      <c r="G27" s="195" t="s">
        <v>74</v>
      </c>
      <c r="H27" s="196"/>
      <c r="I27" s="279" t="s">
        <v>71</v>
      </c>
      <c r="J27" s="280"/>
      <c r="K27" s="195" t="s">
        <v>75</v>
      </c>
      <c r="L27" s="196"/>
      <c r="M27" s="279" t="s">
        <v>79</v>
      </c>
      <c r="N27" s="281"/>
      <c r="O27" s="322"/>
      <c r="P27" s="322"/>
      <c r="Q27" s="322"/>
      <c r="R27" s="322"/>
      <c r="S27" s="322"/>
      <c r="T27" s="322"/>
      <c r="U27" s="322"/>
      <c r="V27" s="322"/>
      <c r="W27" s="322"/>
    </row>
    <row r="28" spans="1:23" s="20" customFormat="1" ht="26.25" customHeight="1">
      <c r="A28" s="246" t="s">
        <v>218</v>
      </c>
      <c r="B28" s="184"/>
      <c r="C28" s="77" t="s">
        <v>219</v>
      </c>
      <c r="D28" s="262" t="s">
        <v>119</v>
      </c>
      <c r="E28" s="263"/>
      <c r="F28" s="181" t="s">
        <v>121</v>
      </c>
      <c r="G28" s="181"/>
      <c r="H28" s="181"/>
      <c r="I28" s="181"/>
      <c r="J28" s="181"/>
      <c r="K28" s="181"/>
      <c r="L28" s="181"/>
      <c r="M28" s="181"/>
      <c r="N28" s="242"/>
      <c r="O28" s="322"/>
      <c r="P28" s="322"/>
      <c r="Q28" s="322"/>
      <c r="R28" s="322"/>
      <c r="S28" s="322"/>
      <c r="T28" s="322"/>
      <c r="U28" s="322"/>
      <c r="V28" s="322"/>
      <c r="W28" s="322"/>
    </row>
    <row r="29" spans="1:23" s="20" customFormat="1" ht="26.25" customHeight="1">
      <c r="A29" s="247"/>
      <c r="B29" s="186"/>
      <c r="C29" s="180" t="s">
        <v>63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242"/>
      <c r="O29" s="322"/>
      <c r="P29" s="322"/>
      <c r="Q29" s="322"/>
      <c r="R29" s="322"/>
      <c r="S29" s="322"/>
      <c r="T29" s="322"/>
      <c r="U29" s="322"/>
      <c r="V29" s="322"/>
      <c r="W29" s="322"/>
    </row>
    <row r="30" spans="1:23" s="20" customFormat="1" ht="26.25" customHeight="1">
      <c r="A30" s="247"/>
      <c r="B30" s="186"/>
      <c r="C30" s="180" t="s">
        <v>64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242"/>
      <c r="O30" s="322"/>
      <c r="P30" s="322"/>
      <c r="Q30" s="322"/>
      <c r="R30" s="322"/>
      <c r="S30" s="322"/>
      <c r="T30" s="322"/>
      <c r="U30" s="322"/>
      <c r="V30" s="322"/>
      <c r="W30" s="322"/>
    </row>
    <row r="31" spans="1:23" s="20" customFormat="1" ht="26.25" customHeight="1" thickBot="1">
      <c r="A31" s="248"/>
      <c r="B31" s="249"/>
      <c r="C31" s="243" t="s">
        <v>65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5"/>
      <c r="O31" s="322"/>
      <c r="P31" s="322"/>
      <c r="Q31" s="322"/>
      <c r="R31" s="322"/>
      <c r="S31" s="322"/>
      <c r="T31" s="322"/>
      <c r="U31" s="322"/>
      <c r="V31" s="322"/>
      <c r="W31" s="322"/>
    </row>
    <row r="32" spans="1:23" s="20" customFormat="1" ht="11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322"/>
      <c r="P32" s="322"/>
      <c r="Q32" s="322"/>
      <c r="R32" s="322"/>
      <c r="S32" s="322"/>
      <c r="T32" s="322"/>
      <c r="U32" s="322"/>
      <c r="V32" s="322"/>
      <c r="W32" s="322"/>
    </row>
    <row r="33" spans="1:23" s="20" customFormat="1" ht="18.75" customHeight="1" thickBot="1">
      <c r="A33" s="251" t="s">
        <v>145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322"/>
      <c r="P33" s="322" t="s">
        <v>84</v>
      </c>
      <c r="Q33" s="322" t="s">
        <v>220</v>
      </c>
      <c r="R33" s="322" t="s">
        <v>221</v>
      </c>
      <c r="S33" s="322" t="s">
        <v>222</v>
      </c>
      <c r="T33" s="322" t="s">
        <v>18</v>
      </c>
      <c r="U33" s="322"/>
      <c r="V33" s="322"/>
      <c r="W33" s="322"/>
    </row>
    <row r="34" spans="1:23" s="20" customFormat="1" ht="26.25" customHeight="1">
      <c r="A34" s="271" t="s">
        <v>223</v>
      </c>
      <c r="B34" s="272"/>
      <c r="C34" s="234" t="s">
        <v>29</v>
      </c>
      <c r="D34" s="235"/>
      <c r="E34" s="70"/>
      <c r="F34" s="71"/>
      <c r="G34" s="71"/>
      <c r="H34" s="71"/>
      <c r="I34" s="71"/>
      <c r="J34" s="71"/>
      <c r="K34" s="72"/>
      <c r="L34" s="264" t="s">
        <v>27</v>
      </c>
      <c r="M34" s="265"/>
      <c r="N34" s="266"/>
      <c r="O34" s="322"/>
      <c r="P34" s="322" t="s">
        <v>85</v>
      </c>
      <c r="Q34" s="322" t="s">
        <v>77</v>
      </c>
      <c r="R34" s="322" t="s">
        <v>77</v>
      </c>
      <c r="S34" s="322"/>
      <c r="T34" s="322"/>
      <c r="U34" s="322"/>
      <c r="V34" s="322"/>
      <c r="W34" s="322"/>
    </row>
    <row r="35" spans="1:23" s="20" customFormat="1" ht="26.25" customHeight="1">
      <c r="A35" s="273"/>
      <c r="B35" s="274"/>
      <c r="C35" s="192" t="s">
        <v>13</v>
      </c>
      <c r="D35" s="192"/>
      <c r="E35" s="57" t="s">
        <v>224</v>
      </c>
      <c r="F35" s="189"/>
      <c r="G35" s="190"/>
      <c r="H35" s="190"/>
      <c r="I35" s="190"/>
      <c r="J35" s="190"/>
      <c r="K35" s="191"/>
      <c r="L35" s="62" t="s">
        <v>225</v>
      </c>
      <c r="M35" s="57" t="s">
        <v>14</v>
      </c>
      <c r="N35" s="75">
        <f>LEN(D35)</f>
        <v>0</v>
      </c>
      <c r="O35" s="322"/>
      <c r="P35" s="322" t="s">
        <v>86</v>
      </c>
      <c r="Q35" s="322" t="s">
        <v>173</v>
      </c>
      <c r="R35" s="322" t="s">
        <v>174</v>
      </c>
      <c r="S35" s="322"/>
      <c r="T35" s="322"/>
      <c r="U35" s="322"/>
      <c r="V35" s="322"/>
      <c r="W35" s="322"/>
    </row>
    <row r="36" spans="1:23" s="20" customFormat="1" ht="26.25" customHeight="1">
      <c r="A36" s="273"/>
      <c r="B36" s="274"/>
      <c r="C36" s="155" t="s">
        <v>73</v>
      </c>
      <c r="D36" s="124"/>
      <c r="E36" s="267"/>
      <c r="F36" s="268"/>
      <c r="G36" s="59" t="s">
        <v>69</v>
      </c>
      <c r="H36" s="65"/>
      <c r="I36" s="52"/>
      <c r="J36" s="52" t="s">
        <v>217</v>
      </c>
      <c r="K36" s="57" t="s">
        <v>70</v>
      </c>
      <c r="L36" s="62"/>
      <c r="M36" s="66"/>
      <c r="N36" s="73" t="s">
        <v>163</v>
      </c>
      <c r="O36" s="322"/>
      <c r="P36" s="322" t="s">
        <v>87</v>
      </c>
      <c r="Q36" s="322" t="s">
        <v>80</v>
      </c>
      <c r="R36" s="322" t="s">
        <v>78</v>
      </c>
      <c r="S36" s="322"/>
      <c r="T36" s="322"/>
      <c r="U36" s="322"/>
      <c r="V36" s="322"/>
      <c r="W36" s="322"/>
    </row>
    <row r="37" spans="1:23" s="20" customFormat="1" ht="26.25" customHeight="1">
      <c r="A37" s="273"/>
      <c r="B37" s="274"/>
      <c r="C37" s="155" t="s">
        <v>72</v>
      </c>
      <c r="D37" s="124"/>
      <c r="E37" s="53"/>
      <c r="F37" s="54"/>
      <c r="G37" s="54"/>
      <c r="H37" s="54"/>
      <c r="I37" s="54"/>
      <c r="J37" s="54"/>
      <c r="K37" s="54"/>
      <c r="L37" s="54"/>
      <c r="M37" s="54"/>
      <c r="N37" s="74"/>
      <c r="O37" s="322"/>
      <c r="P37" s="322"/>
      <c r="Q37" s="322"/>
      <c r="R37" s="322" t="s">
        <v>80</v>
      </c>
      <c r="S37" s="322"/>
      <c r="T37" s="322"/>
      <c r="U37" s="322"/>
      <c r="V37" s="322"/>
      <c r="W37" s="322"/>
    </row>
    <row r="38" spans="1:23" s="20" customFormat="1" ht="26.25" customHeight="1">
      <c r="A38" s="273"/>
      <c r="B38" s="274"/>
      <c r="C38" s="216" t="s">
        <v>66</v>
      </c>
      <c r="D38" s="217"/>
      <c r="E38" s="267" t="s">
        <v>79</v>
      </c>
      <c r="F38" s="268"/>
      <c r="G38" s="60" t="s">
        <v>74</v>
      </c>
      <c r="H38" s="61"/>
      <c r="I38" s="283" t="s">
        <v>71</v>
      </c>
      <c r="J38" s="285"/>
      <c r="K38" s="68" t="s">
        <v>75</v>
      </c>
      <c r="L38" s="69"/>
      <c r="M38" s="283" t="s">
        <v>79</v>
      </c>
      <c r="N38" s="284"/>
      <c r="O38" s="322"/>
      <c r="P38" s="322"/>
      <c r="Q38" s="322"/>
      <c r="R38" s="322"/>
      <c r="S38" s="322"/>
      <c r="T38" s="322"/>
      <c r="U38" s="322"/>
      <c r="V38" s="322"/>
      <c r="W38" s="322"/>
    </row>
    <row r="39" spans="1:23" s="20" customFormat="1" ht="26.25" customHeight="1">
      <c r="A39" s="275"/>
      <c r="B39" s="209"/>
      <c r="C39" s="216" t="s">
        <v>226</v>
      </c>
      <c r="D39" s="217"/>
      <c r="E39" s="279" t="s">
        <v>83</v>
      </c>
      <c r="F39" s="290"/>
      <c r="G39" s="290"/>
      <c r="H39" s="290"/>
      <c r="I39" s="51"/>
      <c r="J39" s="1"/>
      <c r="K39" s="1"/>
      <c r="L39" s="1"/>
      <c r="M39" s="1"/>
      <c r="N39" s="76"/>
      <c r="O39" s="322"/>
      <c r="P39" s="322"/>
      <c r="Q39" s="322"/>
      <c r="R39" s="322"/>
      <c r="S39" s="322"/>
      <c r="T39" s="322"/>
      <c r="U39" s="322"/>
      <c r="V39" s="322"/>
      <c r="W39" s="322"/>
    </row>
    <row r="40" spans="1:23" s="20" customFormat="1" ht="26.25" customHeight="1">
      <c r="A40" s="246" t="s">
        <v>218</v>
      </c>
      <c r="B40" s="184"/>
      <c r="C40" s="77" t="s">
        <v>219</v>
      </c>
      <c r="D40" s="262" t="s">
        <v>119</v>
      </c>
      <c r="E40" s="263"/>
      <c r="F40" s="181" t="s">
        <v>227</v>
      </c>
      <c r="G40" s="181"/>
      <c r="H40" s="181"/>
      <c r="I40" s="181"/>
      <c r="J40" s="181"/>
      <c r="K40" s="181"/>
      <c r="L40" s="181"/>
      <c r="M40" s="181"/>
      <c r="N40" s="242"/>
      <c r="O40" s="322"/>
      <c r="P40" s="322"/>
      <c r="Q40" s="322"/>
      <c r="R40" s="322"/>
      <c r="S40" s="322"/>
      <c r="T40" s="322"/>
      <c r="U40" s="322"/>
      <c r="V40" s="322"/>
      <c r="W40" s="322"/>
    </row>
    <row r="41" spans="1:23" s="20" customFormat="1" ht="26.25" customHeight="1">
      <c r="A41" s="247"/>
      <c r="B41" s="186"/>
      <c r="C41" s="180" t="s">
        <v>36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242"/>
      <c r="O41" s="322"/>
      <c r="P41" s="322"/>
      <c r="Q41" s="322"/>
      <c r="R41" s="322"/>
      <c r="S41" s="322"/>
      <c r="T41" s="322"/>
      <c r="U41" s="322"/>
      <c r="V41" s="322"/>
      <c r="W41" s="322"/>
    </row>
    <row r="42" spans="1:23" s="20" customFormat="1" ht="26.25" customHeight="1">
      <c r="A42" s="247"/>
      <c r="B42" s="186"/>
      <c r="C42" s="180" t="s">
        <v>37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242"/>
      <c r="O42" s="322"/>
      <c r="P42" s="322"/>
      <c r="Q42" s="322"/>
      <c r="R42" s="322"/>
      <c r="S42" s="322"/>
      <c r="T42" s="322"/>
      <c r="U42" s="322"/>
      <c r="V42" s="322"/>
      <c r="W42" s="322"/>
    </row>
    <row r="43" spans="1:23" s="20" customFormat="1" ht="26.25" customHeight="1" thickBot="1">
      <c r="A43" s="248"/>
      <c r="B43" s="249"/>
      <c r="C43" s="243" t="s">
        <v>39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5"/>
      <c r="O43" s="322"/>
      <c r="P43" s="322"/>
      <c r="Q43" s="322"/>
      <c r="R43" s="322"/>
      <c r="S43" s="322"/>
      <c r="T43" s="322"/>
      <c r="U43" s="322"/>
      <c r="V43" s="322"/>
      <c r="W43" s="322"/>
    </row>
    <row r="44" spans="1:23" s="20" customFormat="1" ht="6" customHeight="1">
      <c r="A44" s="55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322"/>
      <c r="P44" s="322"/>
      <c r="Q44" s="322"/>
      <c r="R44" s="322"/>
      <c r="S44" s="322"/>
      <c r="T44" s="322"/>
      <c r="U44" s="322"/>
      <c r="V44" s="322"/>
      <c r="W44" s="322"/>
    </row>
    <row r="45" spans="1:23" s="20" customFormat="1" ht="22.5" customHeight="1" thickBot="1">
      <c r="A45" s="63" t="s">
        <v>60</v>
      </c>
      <c r="B45" s="55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322"/>
      <c r="P45" s="322" t="s">
        <v>56</v>
      </c>
      <c r="Q45" s="322" t="s">
        <v>84</v>
      </c>
      <c r="R45" s="322" t="s">
        <v>84</v>
      </c>
      <c r="S45" s="322"/>
      <c r="T45" s="322"/>
      <c r="U45" s="322"/>
      <c r="V45" s="322"/>
      <c r="W45" s="322"/>
    </row>
    <row r="46" spans="1:23" s="20" customFormat="1" ht="22.5" customHeight="1">
      <c r="A46" s="254" t="s">
        <v>228</v>
      </c>
      <c r="B46" s="255"/>
      <c r="C46" s="256" t="s">
        <v>139</v>
      </c>
      <c r="D46" s="257"/>
      <c r="E46" s="257"/>
      <c r="F46" s="257"/>
      <c r="G46" s="257"/>
      <c r="H46" s="258" t="s">
        <v>50</v>
      </c>
      <c r="I46" s="259"/>
      <c r="J46" s="260" t="s">
        <v>83</v>
      </c>
      <c r="K46" s="260"/>
      <c r="L46" s="260"/>
      <c r="M46" s="260"/>
      <c r="N46" s="261"/>
      <c r="O46" s="322"/>
      <c r="P46" s="323" t="s">
        <v>92</v>
      </c>
      <c r="Q46" s="322" t="s">
        <v>88</v>
      </c>
      <c r="R46" s="322" t="s">
        <v>118</v>
      </c>
      <c r="S46" s="322"/>
      <c r="T46" s="322"/>
      <c r="U46" s="322"/>
      <c r="V46" s="322"/>
      <c r="W46" s="322"/>
    </row>
    <row r="47" spans="1:23" s="20" customFormat="1" ht="22.5" customHeight="1">
      <c r="A47" s="239" t="s">
        <v>228</v>
      </c>
      <c r="B47" s="199"/>
      <c r="C47" s="219" t="s">
        <v>229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41"/>
      <c r="O47" s="322"/>
      <c r="P47" s="323" t="s">
        <v>93</v>
      </c>
      <c r="Q47" s="322" t="s">
        <v>89</v>
      </c>
      <c r="R47" s="322" t="s">
        <v>120</v>
      </c>
      <c r="S47" s="322"/>
      <c r="T47" s="322"/>
      <c r="U47" s="322"/>
      <c r="V47" s="322"/>
      <c r="W47" s="322"/>
    </row>
    <row r="48" spans="1:23" s="20" customFormat="1" ht="22.5" customHeight="1">
      <c r="A48" s="239" t="s">
        <v>228</v>
      </c>
      <c r="B48" s="199"/>
      <c r="C48" s="200" t="s">
        <v>143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40"/>
      <c r="O48" s="322"/>
      <c r="P48" s="323" t="s">
        <v>94</v>
      </c>
      <c r="Q48" s="322"/>
      <c r="R48" s="322"/>
      <c r="S48" s="322"/>
      <c r="T48" s="322"/>
      <c r="U48" s="322"/>
      <c r="V48" s="322"/>
      <c r="W48" s="322"/>
    </row>
    <row r="49" spans="1:23" s="20" customFormat="1" ht="22.5" customHeight="1">
      <c r="A49" s="239" t="s">
        <v>181</v>
      </c>
      <c r="B49" s="199"/>
      <c r="C49" s="200" t="s">
        <v>230</v>
      </c>
      <c r="D49" s="201"/>
      <c r="E49" s="201"/>
      <c r="F49" s="201"/>
      <c r="G49" s="201"/>
      <c r="H49" s="201"/>
      <c r="I49" s="201"/>
      <c r="J49" s="282" t="s">
        <v>17</v>
      </c>
      <c r="K49" s="282"/>
      <c r="L49" s="252" t="s">
        <v>83</v>
      </c>
      <c r="M49" s="252"/>
      <c r="N49" s="253"/>
      <c r="O49" s="322"/>
      <c r="P49" s="323" t="s">
        <v>91</v>
      </c>
      <c r="Q49" s="322"/>
      <c r="R49" s="322"/>
      <c r="S49" s="322"/>
      <c r="T49" s="322"/>
      <c r="U49" s="322"/>
      <c r="V49" s="322"/>
      <c r="W49" s="322"/>
    </row>
    <row r="50" spans="1:23" s="20" customFormat="1" ht="22.5" customHeight="1">
      <c r="A50" s="239" t="s">
        <v>181</v>
      </c>
      <c r="B50" s="199"/>
      <c r="C50" s="200" t="s">
        <v>231</v>
      </c>
      <c r="D50" s="201"/>
      <c r="E50" s="201"/>
      <c r="F50" s="201"/>
      <c r="G50" s="201"/>
      <c r="H50" s="201"/>
      <c r="I50" s="201"/>
      <c r="J50" s="282" t="s">
        <v>17</v>
      </c>
      <c r="K50" s="282"/>
      <c r="L50" s="252" t="s">
        <v>83</v>
      </c>
      <c r="M50" s="252"/>
      <c r="N50" s="253"/>
      <c r="O50" s="322"/>
      <c r="P50" s="323" t="s">
        <v>90</v>
      </c>
      <c r="Q50" s="322"/>
      <c r="R50" s="322"/>
      <c r="S50" s="322"/>
      <c r="T50" s="322"/>
      <c r="U50" s="322"/>
      <c r="V50" s="322"/>
      <c r="W50" s="322"/>
    </row>
    <row r="51" spans="1:23" s="20" customFormat="1" ht="22.5" customHeight="1" thickBot="1">
      <c r="A51" s="286" t="s">
        <v>181</v>
      </c>
      <c r="B51" s="287"/>
      <c r="C51" s="288" t="s">
        <v>184</v>
      </c>
      <c r="D51" s="289"/>
      <c r="E51" s="289"/>
      <c r="F51" s="289"/>
      <c r="G51" s="289"/>
      <c r="H51" s="289"/>
      <c r="I51" s="289"/>
      <c r="J51" s="250" t="s">
        <v>17</v>
      </c>
      <c r="K51" s="250"/>
      <c r="L51" s="277" t="s">
        <v>83</v>
      </c>
      <c r="M51" s="277"/>
      <c r="N51" s="278"/>
      <c r="O51" s="322"/>
      <c r="P51" s="323" t="s">
        <v>84</v>
      </c>
      <c r="Q51" s="322"/>
      <c r="R51" s="322"/>
      <c r="S51" s="322"/>
      <c r="T51" s="322"/>
      <c r="U51" s="322"/>
      <c r="V51" s="322"/>
      <c r="W51" s="322"/>
    </row>
    <row r="52" spans="1:23" s="20" customFormat="1" ht="9" customHeight="1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322"/>
      <c r="P52" s="323"/>
      <c r="Q52" s="322"/>
      <c r="R52" s="322"/>
      <c r="S52" s="322"/>
      <c r="T52" s="322"/>
      <c r="U52" s="322"/>
      <c r="V52" s="322"/>
      <c r="W52" s="322"/>
    </row>
    <row r="53" spans="1:23" s="20" customFormat="1" ht="40.5" customHeight="1">
      <c r="A53" s="155" t="s">
        <v>47</v>
      </c>
      <c r="B53" s="124"/>
      <c r="C53" s="156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8"/>
      <c r="O53" s="322"/>
      <c r="P53" s="322"/>
      <c r="Q53" s="322"/>
      <c r="R53" s="322"/>
      <c r="S53" s="322"/>
      <c r="T53" s="322"/>
      <c r="U53" s="322"/>
      <c r="V53" s="322"/>
      <c r="W53" s="322"/>
    </row>
    <row r="54" spans="1:23" s="20" customFormat="1" ht="15" customHeight="1">
      <c r="A54" s="179" t="s">
        <v>185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322"/>
      <c r="P54" s="322"/>
      <c r="Q54" s="322"/>
      <c r="R54" s="322"/>
      <c r="S54" s="322"/>
      <c r="T54" s="322"/>
      <c r="U54" s="322"/>
      <c r="V54" s="322"/>
      <c r="W54" s="322"/>
    </row>
    <row r="55" spans="1:23" s="26" customFormat="1" ht="5.25" customHeight="1">
      <c r="A55" s="24"/>
      <c r="B55" s="24"/>
      <c r="C55" s="24"/>
      <c r="D55" s="24"/>
      <c r="E55" s="24"/>
      <c r="F55" s="24"/>
      <c r="G55" s="24"/>
      <c r="H55" s="24"/>
      <c r="I55" s="24"/>
      <c r="J55" s="25"/>
      <c r="K55" s="25"/>
      <c r="L55" s="25"/>
      <c r="M55" s="25"/>
      <c r="N55" s="25"/>
      <c r="O55" s="324"/>
      <c r="P55" s="324"/>
      <c r="Q55" s="324"/>
      <c r="R55" s="324"/>
      <c r="S55" s="324"/>
      <c r="T55" s="324"/>
      <c r="U55" s="324"/>
      <c r="V55" s="324"/>
      <c r="W55" s="324"/>
    </row>
    <row r="56" spans="1:23" s="20" customFormat="1" ht="11.25" customHeight="1" thickBot="1">
      <c r="A56" s="13"/>
      <c r="B56" s="13"/>
      <c r="C56" s="21"/>
      <c r="D56" s="21"/>
      <c r="E56" s="21"/>
      <c r="F56" s="22"/>
      <c r="G56" s="21"/>
      <c r="H56" s="22"/>
      <c r="I56" s="21"/>
      <c r="J56" s="22"/>
      <c r="K56" s="22"/>
      <c r="L56" s="21"/>
      <c r="M56" s="23"/>
      <c r="N56" s="22"/>
      <c r="O56" s="322"/>
      <c r="P56" s="322"/>
      <c r="Q56" s="322"/>
      <c r="R56" s="322"/>
      <c r="S56" s="322"/>
      <c r="T56" s="322"/>
      <c r="U56" s="322"/>
      <c r="V56" s="322"/>
      <c r="W56" s="322"/>
    </row>
    <row r="57" spans="1:23" s="26" customFormat="1" ht="17.25" customHeight="1">
      <c r="A57" s="27"/>
      <c r="B57" s="28"/>
      <c r="C57" s="28"/>
      <c r="D57" s="28"/>
      <c r="E57" s="29"/>
      <c r="F57" s="29"/>
      <c r="G57" s="30"/>
      <c r="H57" s="174" t="s">
        <v>20</v>
      </c>
      <c r="I57" s="174"/>
      <c r="J57" s="174"/>
      <c r="K57" s="174"/>
      <c r="L57" s="174"/>
      <c r="M57" s="174"/>
      <c r="N57" s="175"/>
      <c r="O57" s="324"/>
      <c r="P57" s="324"/>
      <c r="Q57" s="324"/>
      <c r="R57" s="324"/>
      <c r="S57" s="324"/>
      <c r="T57" s="324"/>
      <c r="U57" s="324"/>
      <c r="V57" s="324"/>
      <c r="W57" s="324"/>
    </row>
    <row r="58" spans="1:23" s="26" customFormat="1" ht="17.25" customHeight="1">
      <c r="A58" s="31"/>
      <c r="B58" s="32"/>
      <c r="C58" s="32"/>
      <c r="D58" s="32"/>
      <c r="E58" s="33"/>
      <c r="F58" s="33"/>
      <c r="G58" s="34"/>
      <c r="H58" s="176" t="s">
        <v>26</v>
      </c>
      <c r="I58" s="176"/>
      <c r="J58" s="176"/>
      <c r="K58" s="176"/>
      <c r="L58" s="176"/>
      <c r="M58" s="176"/>
      <c r="N58" s="177"/>
      <c r="O58" s="324"/>
      <c r="P58" s="324"/>
      <c r="Q58" s="324"/>
      <c r="R58" s="324"/>
      <c r="S58" s="324"/>
      <c r="T58" s="324"/>
      <c r="U58" s="324"/>
      <c r="V58" s="324"/>
      <c r="W58" s="324"/>
    </row>
    <row r="59" spans="1:23" s="26" customFormat="1" ht="14.25">
      <c r="A59" s="31"/>
      <c r="B59" s="32"/>
      <c r="C59" s="32"/>
      <c r="D59" s="32"/>
      <c r="E59" s="35"/>
      <c r="F59" s="35"/>
      <c r="G59" s="34"/>
      <c r="H59" s="37"/>
      <c r="I59" s="38" t="s">
        <v>186</v>
      </c>
      <c r="J59" s="38"/>
      <c r="K59" s="37"/>
      <c r="L59" s="38"/>
      <c r="M59" s="38"/>
      <c r="N59" s="39"/>
      <c r="O59" s="324"/>
      <c r="P59" s="324"/>
      <c r="Q59" s="324"/>
      <c r="R59" s="324"/>
      <c r="S59" s="324"/>
      <c r="T59" s="324"/>
      <c r="U59" s="324"/>
      <c r="V59" s="324"/>
      <c r="W59" s="324"/>
    </row>
    <row r="60" spans="1:23" s="26" customFormat="1" ht="14.25">
      <c r="A60" s="31"/>
      <c r="B60" s="32"/>
      <c r="C60" s="32"/>
      <c r="D60" s="32"/>
      <c r="E60" s="40"/>
      <c r="F60" s="40"/>
      <c r="G60" s="39"/>
      <c r="H60" s="40"/>
      <c r="I60" s="38" t="s">
        <v>187</v>
      </c>
      <c r="J60" s="38"/>
      <c r="K60" s="40"/>
      <c r="L60" s="38"/>
      <c r="M60" s="40"/>
      <c r="N60" s="41"/>
      <c r="O60" s="324"/>
      <c r="P60" s="324"/>
      <c r="Q60" s="324"/>
      <c r="R60" s="324"/>
      <c r="S60" s="324"/>
      <c r="T60" s="324"/>
      <c r="U60" s="324"/>
      <c r="V60" s="324"/>
      <c r="W60" s="324"/>
    </row>
    <row r="61" spans="1:23" s="26" customFormat="1" ht="14.25">
      <c r="A61" s="31"/>
      <c r="B61" s="32"/>
      <c r="C61" s="32"/>
      <c r="D61" s="32"/>
      <c r="E61" s="40"/>
      <c r="F61" s="40"/>
      <c r="G61" s="41"/>
      <c r="H61" s="40"/>
      <c r="I61" s="40" t="s">
        <v>188</v>
      </c>
      <c r="J61" s="40"/>
      <c r="K61" s="40"/>
      <c r="L61" s="40"/>
      <c r="M61" s="40"/>
      <c r="N61" s="41"/>
      <c r="O61" s="324"/>
      <c r="P61" s="324"/>
      <c r="Q61" s="324"/>
      <c r="R61" s="324"/>
      <c r="S61" s="324"/>
      <c r="T61" s="324"/>
      <c r="U61" s="324"/>
      <c r="V61" s="324"/>
      <c r="W61" s="324"/>
    </row>
    <row r="62" spans="1:23" s="26" customFormat="1" ht="14.25">
      <c r="A62" s="31"/>
      <c r="B62" s="32"/>
      <c r="C62" s="32"/>
      <c r="D62" s="32"/>
      <c r="E62" s="42"/>
      <c r="F62" s="42"/>
      <c r="G62" s="41"/>
      <c r="H62" s="40"/>
      <c r="I62" s="40" t="s">
        <v>189</v>
      </c>
      <c r="J62" s="40"/>
      <c r="K62" s="40"/>
      <c r="L62" s="40"/>
      <c r="M62" s="40"/>
      <c r="N62" s="41"/>
      <c r="O62" s="324"/>
      <c r="P62" s="324"/>
      <c r="Q62" s="324"/>
      <c r="R62" s="324"/>
      <c r="S62" s="324"/>
      <c r="T62" s="324"/>
      <c r="U62" s="324"/>
      <c r="V62" s="324"/>
      <c r="W62" s="324"/>
    </row>
    <row r="63" spans="1:23" s="26" customFormat="1" ht="14.25" thickBot="1">
      <c r="A63" s="43"/>
      <c r="B63" s="44"/>
      <c r="C63" s="44"/>
      <c r="D63" s="44"/>
      <c r="E63" s="44"/>
      <c r="F63" s="44"/>
      <c r="G63" s="45"/>
      <c r="H63" s="46"/>
      <c r="I63" s="46"/>
      <c r="J63" s="47"/>
      <c r="K63" s="47"/>
      <c r="L63" s="47"/>
      <c r="M63" s="47"/>
      <c r="N63" s="48"/>
      <c r="O63" s="324"/>
      <c r="P63" s="324"/>
      <c r="Q63" s="324"/>
      <c r="R63" s="324"/>
      <c r="S63" s="324"/>
      <c r="T63" s="324"/>
      <c r="U63" s="324"/>
      <c r="V63" s="324"/>
      <c r="W63" s="324"/>
    </row>
    <row r="64" spans="1:23" s="20" customFormat="1" ht="15" customHeight="1">
      <c r="A64" s="13"/>
      <c r="B64" s="13"/>
      <c r="C64" s="21"/>
      <c r="D64" s="21"/>
      <c r="E64" s="21"/>
      <c r="F64" s="22"/>
      <c r="G64" s="21"/>
      <c r="H64" s="178" t="s">
        <v>244</v>
      </c>
      <c r="I64" s="178"/>
      <c r="J64" s="178"/>
      <c r="K64" s="178"/>
      <c r="L64" s="178"/>
      <c r="M64" s="178"/>
      <c r="N64" s="178"/>
      <c r="O64" s="322"/>
      <c r="P64" s="322"/>
      <c r="Q64" s="322"/>
      <c r="R64" s="322"/>
      <c r="S64" s="322"/>
      <c r="T64" s="322"/>
      <c r="U64" s="322"/>
      <c r="V64" s="322"/>
      <c r="W64" s="322"/>
    </row>
    <row r="65" spans="1:23" s="20" customFormat="1" ht="15" customHeight="1">
      <c r="A65" s="13"/>
      <c r="B65" s="13"/>
      <c r="C65" s="21"/>
      <c r="D65" s="21"/>
      <c r="E65" s="21"/>
      <c r="F65" s="22"/>
      <c r="G65" s="21"/>
      <c r="H65" s="22"/>
      <c r="I65" s="21"/>
      <c r="J65" s="22"/>
      <c r="K65" s="22"/>
      <c r="L65" s="21"/>
      <c r="M65" s="23"/>
      <c r="N65" s="22"/>
      <c r="O65" s="322"/>
      <c r="P65" s="322"/>
      <c r="Q65" s="322"/>
      <c r="R65" s="322"/>
      <c r="S65" s="322"/>
      <c r="T65" s="322"/>
      <c r="U65" s="322"/>
      <c r="V65" s="322"/>
      <c r="W65" s="322"/>
    </row>
    <row r="66" spans="1:23" s="20" customFormat="1" ht="15" customHeight="1">
      <c r="A66" s="13"/>
      <c r="B66" s="13"/>
      <c r="C66" s="21"/>
      <c r="D66" s="21"/>
      <c r="E66" s="21"/>
      <c r="F66" s="22"/>
      <c r="G66" s="21"/>
      <c r="H66" s="22"/>
      <c r="I66" s="21"/>
      <c r="J66" s="22"/>
      <c r="K66" s="22"/>
      <c r="L66" s="21"/>
      <c r="M66" s="23"/>
      <c r="N66" s="22"/>
      <c r="O66" s="322"/>
      <c r="P66" s="322"/>
      <c r="Q66" s="322"/>
      <c r="R66" s="322"/>
      <c r="S66" s="322"/>
      <c r="T66" s="322"/>
      <c r="U66" s="322"/>
      <c r="V66" s="322"/>
      <c r="W66" s="322"/>
    </row>
    <row r="67" spans="1:23" s="20" customFormat="1" ht="15" customHeight="1">
      <c r="A67" s="13"/>
      <c r="B67" s="13"/>
      <c r="C67" s="21"/>
      <c r="D67" s="21"/>
      <c r="E67" s="21"/>
      <c r="F67" s="22"/>
      <c r="G67" s="21"/>
      <c r="H67" s="22"/>
      <c r="I67" s="21"/>
      <c r="J67" s="22"/>
      <c r="K67" s="22"/>
      <c r="L67" s="21"/>
      <c r="M67" s="23"/>
      <c r="N67" s="22"/>
      <c r="O67" s="322"/>
      <c r="P67" s="322"/>
      <c r="Q67" s="322"/>
      <c r="R67" s="322"/>
      <c r="S67" s="322"/>
      <c r="T67" s="322"/>
      <c r="U67" s="322"/>
      <c r="V67" s="322"/>
      <c r="W67" s="322"/>
    </row>
    <row r="68" spans="1:23" s="20" customFormat="1" ht="15" customHeight="1">
      <c r="A68" s="13"/>
      <c r="B68" s="13"/>
      <c r="C68" s="21"/>
      <c r="D68" s="21"/>
      <c r="E68" s="21"/>
      <c r="F68" s="22"/>
      <c r="G68" s="21"/>
      <c r="H68" s="22"/>
      <c r="I68" s="21"/>
      <c r="J68" s="22"/>
      <c r="K68" s="22"/>
      <c r="L68" s="21"/>
      <c r="M68" s="23"/>
      <c r="N68" s="22"/>
      <c r="O68" s="322"/>
      <c r="P68" s="322"/>
      <c r="Q68" s="322"/>
      <c r="R68" s="322"/>
      <c r="S68" s="322"/>
      <c r="T68" s="322"/>
      <c r="U68" s="322"/>
      <c r="V68" s="322"/>
      <c r="W68" s="322"/>
    </row>
    <row r="69" ht="14.25">
      <c r="D69" s="49"/>
    </row>
    <row r="70" ht="14.25">
      <c r="D70" s="49"/>
    </row>
  </sheetData>
  <sheetProtection/>
  <mergeCells count="95">
    <mergeCell ref="A52:N52"/>
    <mergeCell ref="F35:K35"/>
    <mergeCell ref="C35:D35"/>
    <mergeCell ref="L49:N49"/>
    <mergeCell ref="L50:N50"/>
    <mergeCell ref="L51:N51"/>
    <mergeCell ref="A51:B51"/>
    <mergeCell ref="A48:B48"/>
    <mergeCell ref="A47:B47"/>
    <mergeCell ref="C48:N48"/>
    <mergeCell ref="C47:N47"/>
    <mergeCell ref="G27:H27"/>
    <mergeCell ref="F28:N28"/>
    <mergeCell ref="D28:E28"/>
    <mergeCell ref="I1:N1"/>
    <mergeCell ref="H57:N57"/>
    <mergeCell ref="H58:N58"/>
    <mergeCell ref="H64:N64"/>
    <mergeCell ref="A54:N54"/>
    <mergeCell ref="C41:N41"/>
    <mergeCell ref="C43:N43"/>
    <mergeCell ref="C42:N42"/>
    <mergeCell ref="A40:B43"/>
    <mergeCell ref="J51:K51"/>
    <mergeCell ref="A53:B53"/>
    <mergeCell ref="C53:N53"/>
    <mergeCell ref="A10:B10"/>
    <mergeCell ref="J10:L10"/>
    <mergeCell ref="C10:H10"/>
    <mergeCell ref="A15:B15"/>
    <mergeCell ref="C14:N14"/>
    <mergeCell ref="A16:B16"/>
    <mergeCell ref="C12:D12"/>
    <mergeCell ref="A23:N23"/>
    <mergeCell ref="A9:B9"/>
    <mergeCell ref="C15:H15"/>
    <mergeCell ref="J15:N15"/>
    <mergeCell ref="A11:B11"/>
    <mergeCell ref="C11:N11"/>
    <mergeCell ref="A13:B13"/>
    <mergeCell ref="C9:I9"/>
    <mergeCell ref="M9:N9"/>
    <mergeCell ref="M10:N10"/>
    <mergeCell ref="J9:L9"/>
    <mergeCell ref="E12:N12"/>
    <mergeCell ref="A14:B14"/>
    <mergeCell ref="A12:B12"/>
    <mergeCell ref="C16:N16"/>
    <mergeCell ref="C13:H13"/>
    <mergeCell ref="J13:N13"/>
    <mergeCell ref="A17:N17"/>
    <mergeCell ref="K25:L25"/>
    <mergeCell ref="C34:D34"/>
    <mergeCell ref="J50:K50"/>
    <mergeCell ref="A33:N33"/>
    <mergeCell ref="A46:B46"/>
    <mergeCell ref="C46:G46"/>
    <mergeCell ref="H46:I46"/>
    <mergeCell ref="J46:N46"/>
    <mergeCell ref="A24:B27"/>
    <mergeCell ref="A28:B31"/>
    <mergeCell ref="C29:N29"/>
    <mergeCell ref="C30:N30"/>
    <mergeCell ref="C31:N31"/>
    <mergeCell ref="I27:J27"/>
    <mergeCell ref="C24:D24"/>
    <mergeCell ref="E24:K24"/>
    <mergeCell ref="C27:D27"/>
    <mergeCell ref="E27:F27"/>
    <mergeCell ref="C37:D37"/>
    <mergeCell ref="C26:D26"/>
    <mergeCell ref="C25:D25"/>
    <mergeCell ref="G25:H25"/>
    <mergeCell ref="E26:N26"/>
    <mergeCell ref="L24:N24"/>
    <mergeCell ref="C38:D38"/>
    <mergeCell ref="K27:L27"/>
    <mergeCell ref="M27:N27"/>
    <mergeCell ref="J49:K49"/>
    <mergeCell ref="M38:N38"/>
    <mergeCell ref="I38:J38"/>
    <mergeCell ref="L34:N34"/>
    <mergeCell ref="F40:N40"/>
    <mergeCell ref="E38:F38"/>
    <mergeCell ref="D40:E40"/>
    <mergeCell ref="A49:B49"/>
    <mergeCell ref="A50:B50"/>
    <mergeCell ref="C51:I51"/>
    <mergeCell ref="C50:I50"/>
    <mergeCell ref="C49:I49"/>
    <mergeCell ref="A34:B39"/>
    <mergeCell ref="E36:F36"/>
    <mergeCell ref="E39:H39"/>
    <mergeCell ref="C36:D36"/>
    <mergeCell ref="C39:D39"/>
  </mergeCells>
  <dataValidations count="7">
    <dataValidation type="list" allowBlank="1" showInputMessage="1" showErrorMessage="1" sqref="J46:N46">
      <formula1>$P$45:$P$53</formula1>
    </dataValidation>
    <dataValidation type="list" allowBlank="1" showInputMessage="1" showErrorMessage="1" sqref="E39">
      <formula1>$P$33:$P$38</formula1>
    </dataValidation>
    <dataValidation type="list" allowBlank="1" showInputMessage="1" showErrorMessage="1" sqref="E27:F27 E38">
      <formula1>$P$23:$P$26</formula1>
    </dataValidation>
    <dataValidation type="list" allowBlank="1" showInputMessage="1" showErrorMessage="1" sqref="I27:J27 I38">
      <formula1>$Q$23:$Q$25</formula1>
    </dataValidation>
    <dataValidation type="list" allowBlank="1" showInputMessage="1" showErrorMessage="1" sqref="M27:N27 M38">
      <formula1>$R$23:$R$26</formula1>
    </dataValidation>
    <dataValidation type="list" allowBlank="1" showInputMessage="1" showErrorMessage="1" sqref="L49:N51">
      <formula1>$Q$45:$Q$47</formula1>
    </dataValidation>
    <dataValidation type="list" allowBlank="1" showInputMessage="1" showErrorMessage="1" sqref="D40:E40 D28:E28">
      <formula1>$R$45:$R$47</formula1>
    </dataValidation>
  </dataValidations>
  <printOptions horizontalCentered="1" verticalCentered="1"/>
  <pageMargins left="0.3937007874015748" right="0.28" top="0.28" bottom="0.32" header="0.16" footer="0.3"/>
  <pageSetup fitToHeight="1" fitToWidth="1" horizontalDpi="600" verticalDpi="600" orientation="portrait" paperSize="9" scale="68" r:id="rId3"/>
  <headerFooter alignWithMargins="0">
    <oddHeader>&amp;R
</oddHeader>
    <oddFooter>&amp;R
</oddFooter>
  </headerFooter>
  <rowBreaks count="2" manualBreakCount="2">
    <brk id="6" max="255" man="1"/>
    <brk id="38" max="255" man="1"/>
  </rowBreaks>
  <colBreaks count="2" manualBreakCount="2">
    <brk id="2" max="36" man="1"/>
    <brk id="15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showZeros="0" zoomScaleSheetLayoutView="100" zoomScalePageLayoutView="0" workbookViewId="0" topLeftCell="A1">
      <selection activeCell="A1" sqref="A1"/>
    </sheetView>
  </sheetViews>
  <sheetFormatPr defaultColWidth="39.25390625" defaultRowHeight="13.5"/>
  <cols>
    <col min="1" max="1" width="7.875" style="2" customWidth="1"/>
    <col min="2" max="14" width="7.875" style="3" customWidth="1"/>
    <col min="15" max="15" width="6.875" style="319" customWidth="1"/>
    <col min="16" max="16" width="16.375" style="319" customWidth="1"/>
    <col min="17" max="23" width="4.50390625" style="319" customWidth="1"/>
    <col min="24" max="25" width="4.50390625" style="3" customWidth="1"/>
    <col min="26" max="26" width="8.00390625" style="3" customWidth="1"/>
    <col min="27" max="103" width="6.375" style="3" customWidth="1"/>
    <col min="104" max="16384" width="39.25390625" style="3" customWidth="1"/>
  </cols>
  <sheetData>
    <row r="1" spans="9:14" ht="18" customHeight="1">
      <c r="I1" s="173" t="s">
        <v>24</v>
      </c>
      <c r="J1" s="173"/>
      <c r="K1" s="173"/>
      <c r="L1" s="173"/>
      <c r="M1" s="173"/>
      <c r="N1" s="173"/>
    </row>
    <row r="2" spans="9:14" ht="9.75" customHeight="1">
      <c r="I2" s="50"/>
      <c r="J2" s="50"/>
      <c r="K2" s="50"/>
      <c r="L2" s="50"/>
      <c r="M2" s="50"/>
      <c r="N2" s="50"/>
    </row>
    <row r="3" ht="15.75" customHeight="1"/>
    <row r="4" spans="1:14" ht="15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5"/>
      <c r="N4" s="7"/>
    </row>
    <row r="5" spans="1:14" ht="15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5"/>
      <c r="N5" s="7"/>
    </row>
    <row r="6" spans="1:14" ht="15.7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5"/>
      <c r="N6" s="7"/>
    </row>
    <row r="7" spans="1:23" s="12" customFormat="1" ht="14.25">
      <c r="A7" s="8" t="s">
        <v>57</v>
      </c>
      <c r="B7" s="9"/>
      <c r="C7" s="10"/>
      <c r="D7" s="10"/>
      <c r="E7" s="11"/>
      <c r="F7" s="11"/>
      <c r="G7" s="11"/>
      <c r="H7" s="11"/>
      <c r="I7" s="11"/>
      <c r="J7" s="11"/>
      <c r="L7" s="11"/>
      <c r="M7" s="13"/>
      <c r="N7" s="64"/>
      <c r="O7" s="321"/>
      <c r="P7" s="320"/>
      <c r="Q7" s="321"/>
      <c r="R7" s="321"/>
      <c r="S7" s="321"/>
      <c r="T7" s="321"/>
      <c r="U7" s="321"/>
      <c r="V7" s="321"/>
      <c r="W7" s="321"/>
    </row>
    <row r="8" spans="1:23" s="12" customFormat="1" ht="15" thickBot="1">
      <c r="A8" s="8"/>
      <c r="B8" s="9"/>
      <c r="C8" s="10"/>
      <c r="D8" s="10"/>
      <c r="E8" s="11"/>
      <c r="F8" s="11"/>
      <c r="G8" s="11"/>
      <c r="H8" s="11"/>
      <c r="I8" s="11"/>
      <c r="J8" s="11"/>
      <c r="L8" s="11"/>
      <c r="M8" s="13"/>
      <c r="N8" s="64"/>
      <c r="O8" s="321"/>
      <c r="P8" s="320"/>
      <c r="Q8" s="321"/>
      <c r="R8" s="321"/>
      <c r="S8" s="321"/>
      <c r="T8" s="321"/>
      <c r="U8" s="321"/>
      <c r="V8" s="321"/>
      <c r="W8" s="321"/>
    </row>
    <row r="9" spans="1:23" s="12" customFormat="1" ht="26.25" customHeight="1">
      <c r="A9" s="140" t="s">
        <v>155</v>
      </c>
      <c r="B9" s="141"/>
      <c r="C9" s="146"/>
      <c r="D9" s="147"/>
      <c r="E9" s="147"/>
      <c r="F9" s="147"/>
      <c r="G9" s="147"/>
      <c r="H9" s="147"/>
      <c r="I9" s="148"/>
      <c r="J9" s="149" t="s">
        <v>147</v>
      </c>
      <c r="K9" s="153"/>
      <c r="L9" s="154"/>
      <c r="M9" s="149" t="s">
        <v>1</v>
      </c>
      <c r="N9" s="150"/>
      <c r="O9" s="321"/>
      <c r="P9" s="320"/>
      <c r="Q9" s="321"/>
      <c r="R9" s="321"/>
      <c r="S9" s="321"/>
      <c r="T9" s="321"/>
      <c r="U9" s="321"/>
      <c r="V9" s="321"/>
      <c r="W9" s="321"/>
    </row>
    <row r="10" spans="1:16" ht="26.25" customHeight="1">
      <c r="A10" s="159" t="s">
        <v>2</v>
      </c>
      <c r="B10" s="160"/>
      <c r="C10" s="120"/>
      <c r="D10" s="121"/>
      <c r="E10" s="121"/>
      <c r="F10" s="121"/>
      <c r="G10" s="121"/>
      <c r="H10" s="121"/>
      <c r="I10" s="15" t="s">
        <v>3</v>
      </c>
      <c r="J10" s="161" t="s">
        <v>148</v>
      </c>
      <c r="K10" s="162"/>
      <c r="L10" s="163"/>
      <c r="M10" s="151"/>
      <c r="N10" s="152"/>
      <c r="P10" s="320"/>
    </row>
    <row r="11" spans="1:14" ht="26.25" customHeight="1">
      <c r="A11" s="125" t="s">
        <v>4</v>
      </c>
      <c r="B11" s="126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ht="26.25" customHeight="1">
      <c r="A12" s="125" t="s">
        <v>5</v>
      </c>
      <c r="B12" s="126"/>
      <c r="C12" s="169"/>
      <c r="D12" s="170"/>
      <c r="E12" s="120"/>
      <c r="F12" s="121"/>
      <c r="G12" s="121"/>
      <c r="H12" s="121"/>
      <c r="I12" s="121"/>
      <c r="J12" s="121"/>
      <c r="K12" s="121"/>
      <c r="L12" s="121"/>
      <c r="M12" s="121"/>
      <c r="N12" s="122"/>
    </row>
    <row r="13" spans="1:14" ht="26.25" customHeight="1">
      <c r="A13" s="125" t="s">
        <v>8</v>
      </c>
      <c r="B13" s="126"/>
      <c r="C13" s="130"/>
      <c r="D13" s="131"/>
      <c r="E13" s="131"/>
      <c r="F13" s="131"/>
      <c r="G13" s="131"/>
      <c r="H13" s="132"/>
      <c r="I13" s="57" t="s">
        <v>9</v>
      </c>
      <c r="J13" s="133"/>
      <c r="K13" s="131"/>
      <c r="L13" s="131"/>
      <c r="M13" s="131"/>
      <c r="N13" s="134"/>
    </row>
    <row r="14" spans="1:22" ht="26.25" customHeight="1">
      <c r="A14" s="123" t="s">
        <v>10</v>
      </c>
      <c r="B14" s="124"/>
      <c r="C14" s="166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V14" s="322"/>
    </row>
    <row r="15" spans="1:14" ht="26.25" customHeight="1">
      <c r="A15" s="164" t="s">
        <v>6</v>
      </c>
      <c r="B15" s="165"/>
      <c r="C15" s="142"/>
      <c r="D15" s="143"/>
      <c r="E15" s="143"/>
      <c r="F15" s="143"/>
      <c r="G15" s="143"/>
      <c r="H15" s="144"/>
      <c r="I15" s="58" t="s">
        <v>156</v>
      </c>
      <c r="J15" s="142"/>
      <c r="K15" s="143"/>
      <c r="L15" s="143"/>
      <c r="M15" s="143"/>
      <c r="N15" s="145"/>
    </row>
    <row r="16" spans="1:14" ht="26.25" customHeight="1" thickBot="1">
      <c r="A16" s="167" t="s">
        <v>0</v>
      </c>
      <c r="B16" s="168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</row>
    <row r="17" spans="1:23" s="20" customFormat="1" ht="6" customHeight="1" thickBo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322"/>
      <c r="P17" s="322"/>
      <c r="Q17" s="322"/>
      <c r="R17" s="322"/>
      <c r="S17" s="322"/>
      <c r="T17" s="322"/>
      <c r="U17" s="322"/>
      <c r="V17" s="322"/>
      <c r="W17" s="322"/>
    </row>
    <row r="18" spans="1:23" s="20" customFormat="1" ht="15.75">
      <c r="A18" s="98" t="s">
        <v>157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322"/>
      <c r="P18" s="322"/>
      <c r="Q18" s="322"/>
      <c r="R18" s="322"/>
      <c r="S18" s="322"/>
      <c r="T18" s="322"/>
      <c r="U18" s="322"/>
      <c r="V18" s="322"/>
      <c r="W18" s="322"/>
    </row>
    <row r="19" spans="1:23" s="20" customFormat="1" ht="15">
      <c r="A19" s="101"/>
      <c r="B19" s="102"/>
      <c r="C19" s="102" t="s">
        <v>158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322"/>
      <c r="P19" s="322"/>
      <c r="Q19" s="322"/>
      <c r="R19" s="322"/>
      <c r="S19" s="322"/>
      <c r="T19" s="322"/>
      <c r="U19" s="322"/>
      <c r="V19" s="322"/>
      <c r="W19" s="322"/>
    </row>
    <row r="20" spans="1:23" s="20" customFormat="1" ht="15">
      <c r="A20" s="101"/>
      <c r="B20" s="102"/>
      <c r="C20" s="102" t="s">
        <v>159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322"/>
      <c r="P20" s="322"/>
      <c r="Q20" s="322"/>
      <c r="R20" s="322"/>
      <c r="S20" s="322"/>
      <c r="T20" s="322"/>
      <c r="U20" s="322"/>
      <c r="V20" s="322"/>
      <c r="W20" s="322"/>
    </row>
    <row r="21" spans="1:23" s="20" customFormat="1" ht="15.75" thickBot="1">
      <c r="A21" s="104"/>
      <c r="B21" s="105"/>
      <c r="C21" s="106" t="s">
        <v>160</v>
      </c>
      <c r="D21" s="107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O21" s="322"/>
      <c r="P21" s="322"/>
      <c r="Q21" s="322"/>
      <c r="R21" s="322"/>
      <c r="S21" s="322"/>
      <c r="T21" s="322"/>
      <c r="U21" s="322"/>
      <c r="V21" s="322"/>
      <c r="W21" s="322"/>
    </row>
    <row r="22" spans="1:23" s="20" customFormat="1" ht="6" customHeight="1">
      <c r="A22" s="110"/>
      <c r="B22" s="110"/>
      <c r="C22" s="111"/>
      <c r="D22" s="112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322"/>
      <c r="P22" s="322"/>
      <c r="Q22" s="322"/>
      <c r="R22" s="322"/>
      <c r="S22" s="322"/>
      <c r="T22" s="322"/>
      <c r="U22" s="322"/>
      <c r="V22" s="322"/>
      <c r="W22" s="322"/>
    </row>
    <row r="23" spans="1:23" s="20" customFormat="1" ht="14.25">
      <c r="A23" s="251" t="s">
        <v>137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322"/>
      <c r="P23" s="322"/>
      <c r="Q23" s="322"/>
      <c r="R23" s="322"/>
      <c r="S23" s="322"/>
      <c r="T23" s="322"/>
      <c r="U23" s="322"/>
      <c r="V23" s="322"/>
      <c r="W23" s="322"/>
    </row>
    <row r="24" spans="1:23" s="20" customFormat="1" ht="15" thickBot="1">
      <c r="A24" s="297" t="s">
        <v>190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322"/>
      <c r="P24" s="322"/>
      <c r="Q24" s="322"/>
      <c r="R24" s="322"/>
      <c r="S24" s="322"/>
      <c r="T24" s="322"/>
      <c r="U24" s="322"/>
      <c r="V24" s="322"/>
      <c r="W24" s="322"/>
    </row>
    <row r="25" spans="1:23" s="20" customFormat="1" ht="18.75" customHeight="1">
      <c r="A25" s="271" t="s">
        <v>62</v>
      </c>
      <c r="B25" s="272"/>
      <c r="C25" s="298" t="s">
        <v>29</v>
      </c>
      <c r="D25" s="298"/>
      <c r="E25" s="299" t="s">
        <v>73</v>
      </c>
      <c r="F25" s="299"/>
      <c r="G25" s="298" t="s">
        <v>69</v>
      </c>
      <c r="H25" s="300"/>
      <c r="I25" s="299" t="s">
        <v>70</v>
      </c>
      <c r="J25" s="301"/>
      <c r="K25" s="81" t="s">
        <v>72</v>
      </c>
      <c r="L25" s="82" t="s">
        <v>66</v>
      </c>
      <c r="M25" s="83" t="s">
        <v>191</v>
      </c>
      <c r="N25" s="84" t="s">
        <v>192</v>
      </c>
      <c r="O25" s="322"/>
      <c r="P25" s="322"/>
      <c r="Q25" s="322"/>
      <c r="R25" s="322"/>
      <c r="S25" s="322"/>
      <c r="T25" s="322"/>
      <c r="U25" s="322"/>
      <c r="V25" s="322"/>
      <c r="W25" s="322"/>
    </row>
    <row r="26" spans="1:23" s="20" customFormat="1" ht="18.75" customHeight="1">
      <c r="A26" s="273"/>
      <c r="B26" s="274"/>
      <c r="C26" s="291"/>
      <c r="D26" s="291"/>
      <c r="E26" s="79"/>
      <c r="F26" s="67" t="s">
        <v>193</v>
      </c>
      <c r="G26" s="79"/>
      <c r="H26" s="80" t="s">
        <v>194</v>
      </c>
      <c r="I26" s="79"/>
      <c r="J26" s="78" t="s">
        <v>195</v>
      </c>
      <c r="K26" s="79"/>
      <c r="L26" s="79"/>
      <c r="M26" s="79"/>
      <c r="N26" s="85"/>
      <c r="O26" s="322"/>
      <c r="P26" s="322"/>
      <c r="Q26" s="322"/>
      <c r="R26" s="322"/>
      <c r="S26" s="322"/>
      <c r="T26" s="322"/>
      <c r="U26" s="322"/>
      <c r="V26" s="322"/>
      <c r="W26" s="322"/>
    </row>
    <row r="27" spans="1:23" s="20" customFormat="1" ht="18.75" customHeight="1">
      <c r="A27" s="273"/>
      <c r="B27" s="274"/>
      <c r="C27" s="291"/>
      <c r="D27" s="291"/>
      <c r="E27" s="79"/>
      <c r="F27" s="67" t="s">
        <v>193</v>
      </c>
      <c r="G27" s="79"/>
      <c r="H27" s="80" t="s">
        <v>194</v>
      </c>
      <c r="I27" s="79"/>
      <c r="J27" s="78" t="s">
        <v>195</v>
      </c>
      <c r="K27" s="79"/>
      <c r="L27" s="79"/>
      <c r="M27" s="79"/>
      <c r="N27" s="85"/>
      <c r="O27" s="322"/>
      <c r="P27" s="322"/>
      <c r="Q27" s="322"/>
      <c r="R27" s="322"/>
      <c r="S27" s="322"/>
      <c r="T27" s="322"/>
      <c r="U27" s="322"/>
      <c r="V27" s="322"/>
      <c r="W27" s="322"/>
    </row>
    <row r="28" spans="1:23" s="20" customFormat="1" ht="18.75" customHeight="1">
      <c r="A28" s="275"/>
      <c r="B28" s="209"/>
      <c r="C28" s="291"/>
      <c r="D28" s="291"/>
      <c r="E28" s="79"/>
      <c r="F28" s="67" t="s">
        <v>193</v>
      </c>
      <c r="G28" s="79"/>
      <c r="H28" s="80" t="s">
        <v>194</v>
      </c>
      <c r="I28" s="79"/>
      <c r="J28" s="78" t="s">
        <v>195</v>
      </c>
      <c r="K28" s="79"/>
      <c r="L28" s="79"/>
      <c r="M28" s="79"/>
      <c r="N28" s="85"/>
      <c r="O28" s="322"/>
      <c r="P28" s="322"/>
      <c r="Q28" s="322"/>
      <c r="R28" s="322"/>
      <c r="S28" s="322"/>
      <c r="T28" s="322"/>
      <c r="U28" s="322"/>
      <c r="V28" s="322"/>
      <c r="W28" s="322"/>
    </row>
    <row r="29" spans="1:23" s="20" customFormat="1" ht="18.75" customHeight="1">
      <c r="A29" s="246" t="s">
        <v>196</v>
      </c>
      <c r="B29" s="184"/>
      <c r="C29" s="77" t="s">
        <v>197</v>
      </c>
      <c r="D29" s="262" t="s">
        <v>119</v>
      </c>
      <c r="E29" s="263"/>
      <c r="F29" s="181" t="s">
        <v>198</v>
      </c>
      <c r="G29" s="181"/>
      <c r="H29" s="181"/>
      <c r="I29" s="181"/>
      <c r="J29" s="181"/>
      <c r="K29" s="181"/>
      <c r="L29" s="181"/>
      <c r="M29" s="181"/>
      <c r="N29" s="242"/>
      <c r="O29" s="322"/>
      <c r="P29" s="322"/>
      <c r="Q29" s="322"/>
      <c r="R29" s="322"/>
      <c r="S29" s="322"/>
      <c r="T29" s="322"/>
      <c r="U29" s="322"/>
      <c r="V29" s="322"/>
      <c r="W29" s="322"/>
    </row>
    <row r="30" spans="1:23" s="20" customFormat="1" ht="18.75" customHeight="1">
      <c r="A30" s="247"/>
      <c r="B30" s="186"/>
      <c r="C30" s="180" t="s">
        <v>63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242"/>
      <c r="O30" s="322"/>
      <c r="P30" s="322" t="s">
        <v>67</v>
      </c>
      <c r="Q30" s="322" t="s">
        <v>76</v>
      </c>
      <c r="R30" s="322" t="s">
        <v>76</v>
      </c>
      <c r="S30" s="322"/>
      <c r="T30" s="322"/>
      <c r="U30" s="322"/>
      <c r="V30" s="322"/>
      <c r="W30" s="322"/>
    </row>
    <row r="31" spans="1:23" s="20" customFormat="1" ht="26.25" customHeight="1">
      <c r="A31" s="247"/>
      <c r="B31" s="186"/>
      <c r="C31" s="180" t="s">
        <v>64</v>
      </c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242"/>
      <c r="O31" s="322"/>
      <c r="P31" s="322" t="s">
        <v>68</v>
      </c>
      <c r="Q31" s="322" t="s">
        <v>77</v>
      </c>
      <c r="R31" s="322" t="s">
        <v>77</v>
      </c>
      <c r="S31" s="322"/>
      <c r="T31" s="322"/>
      <c r="U31" s="322"/>
      <c r="V31" s="322"/>
      <c r="W31" s="322"/>
    </row>
    <row r="32" spans="1:23" s="20" customFormat="1" ht="26.25" customHeight="1" thickBot="1">
      <c r="A32" s="248"/>
      <c r="B32" s="249"/>
      <c r="C32" s="243" t="s">
        <v>65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5"/>
      <c r="O32" s="322"/>
      <c r="P32" s="322" t="s">
        <v>54</v>
      </c>
      <c r="Q32" s="322" t="s">
        <v>80</v>
      </c>
      <c r="R32" s="322" t="s">
        <v>78</v>
      </c>
      <c r="S32" s="322"/>
      <c r="T32" s="322"/>
      <c r="U32" s="322"/>
      <c r="V32" s="322"/>
      <c r="W32" s="322"/>
    </row>
    <row r="33" spans="1:23" s="20" customFormat="1" ht="9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22"/>
      <c r="P33" s="322" t="s">
        <v>80</v>
      </c>
      <c r="Q33" s="322"/>
      <c r="R33" s="322" t="s">
        <v>80</v>
      </c>
      <c r="S33" s="322"/>
      <c r="T33" s="322"/>
      <c r="U33" s="322"/>
      <c r="V33" s="322"/>
      <c r="W33" s="322"/>
    </row>
    <row r="34" spans="1:23" s="20" customFormat="1" ht="15" thickBot="1">
      <c r="A34" s="251" t="s">
        <v>138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322"/>
      <c r="P34" s="322"/>
      <c r="Q34" s="322"/>
      <c r="R34" s="322"/>
      <c r="S34" s="322"/>
      <c r="T34" s="322"/>
      <c r="U34" s="322"/>
      <c r="V34" s="322"/>
      <c r="W34" s="322"/>
    </row>
    <row r="35" spans="1:23" s="20" customFormat="1" ht="26.25" customHeight="1">
      <c r="A35" s="271" t="s">
        <v>81</v>
      </c>
      <c r="B35" s="272"/>
      <c r="C35" s="294" t="s">
        <v>29</v>
      </c>
      <c r="D35" s="295"/>
      <c r="E35" s="292" t="s">
        <v>73</v>
      </c>
      <c r="F35" s="293"/>
      <c r="G35" s="294" t="s">
        <v>69</v>
      </c>
      <c r="H35" s="295"/>
      <c r="I35" s="292" t="s">
        <v>70</v>
      </c>
      <c r="J35" s="293"/>
      <c r="K35" s="88" t="s">
        <v>72</v>
      </c>
      <c r="L35" s="89" t="s">
        <v>66</v>
      </c>
      <c r="M35" s="90" t="s">
        <v>191</v>
      </c>
      <c r="N35" s="91" t="s">
        <v>192</v>
      </c>
      <c r="O35" s="322"/>
      <c r="P35" s="322"/>
      <c r="Q35" s="322"/>
      <c r="R35" s="322"/>
      <c r="S35" s="322"/>
      <c r="T35" s="322"/>
      <c r="U35" s="322"/>
      <c r="V35" s="322"/>
      <c r="W35" s="322"/>
    </row>
    <row r="36" spans="1:23" s="20" customFormat="1" ht="26.25" customHeight="1">
      <c r="A36" s="273"/>
      <c r="B36" s="274"/>
      <c r="C36" s="302"/>
      <c r="D36" s="302"/>
      <c r="E36" s="296"/>
      <c r="F36" s="296"/>
      <c r="G36" s="80"/>
      <c r="H36" s="80" t="s">
        <v>194</v>
      </c>
      <c r="I36" s="92"/>
      <c r="J36" s="78" t="s">
        <v>195</v>
      </c>
      <c r="K36" s="80"/>
      <c r="L36" s="86"/>
      <c r="M36" s="86"/>
      <c r="N36" s="87"/>
      <c r="O36" s="322"/>
      <c r="P36" s="322"/>
      <c r="Q36" s="322"/>
      <c r="R36" s="322"/>
      <c r="S36" s="322"/>
      <c r="T36" s="322"/>
      <c r="U36" s="322"/>
      <c r="V36" s="322"/>
      <c r="W36" s="322"/>
    </row>
    <row r="37" spans="1:23" s="20" customFormat="1" ht="26.25" customHeight="1">
      <c r="A37" s="273"/>
      <c r="B37" s="274"/>
      <c r="C37" s="302"/>
      <c r="D37" s="302"/>
      <c r="E37" s="296"/>
      <c r="F37" s="296"/>
      <c r="G37" s="80"/>
      <c r="H37" s="80" t="s">
        <v>194</v>
      </c>
      <c r="I37" s="92"/>
      <c r="J37" s="78" t="s">
        <v>195</v>
      </c>
      <c r="K37" s="80"/>
      <c r="L37" s="86"/>
      <c r="M37" s="86"/>
      <c r="N37" s="87"/>
      <c r="O37" s="322"/>
      <c r="P37" s="322"/>
      <c r="Q37" s="322"/>
      <c r="R37" s="322"/>
      <c r="S37" s="322"/>
      <c r="T37" s="322"/>
      <c r="U37" s="322"/>
      <c r="V37" s="322"/>
      <c r="W37" s="322"/>
    </row>
    <row r="38" spans="1:23" s="20" customFormat="1" ht="26.25" customHeight="1">
      <c r="A38" s="273"/>
      <c r="B38" s="274"/>
      <c r="C38" s="302"/>
      <c r="D38" s="302"/>
      <c r="E38" s="296"/>
      <c r="F38" s="296"/>
      <c r="G38" s="80"/>
      <c r="H38" s="80" t="s">
        <v>194</v>
      </c>
      <c r="I38" s="92"/>
      <c r="J38" s="78" t="s">
        <v>195</v>
      </c>
      <c r="K38" s="80"/>
      <c r="L38" s="86"/>
      <c r="M38" s="86"/>
      <c r="N38" s="87"/>
      <c r="O38" s="322"/>
      <c r="P38" s="322"/>
      <c r="Q38" s="322"/>
      <c r="R38" s="322"/>
      <c r="S38" s="322"/>
      <c r="T38" s="322"/>
      <c r="U38" s="322"/>
      <c r="V38" s="322"/>
      <c r="W38" s="322"/>
    </row>
    <row r="39" spans="1:23" s="20" customFormat="1" ht="26.25" customHeight="1">
      <c r="A39" s="273"/>
      <c r="B39" s="274"/>
      <c r="C39" s="192" t="s">
        <v>13</v>
      </c>
      <c r="D39" s="192"/>
      <c r="E39" s="57" t="s">
        <v>199</v>
      </c>
      <c r="F39" s="189"/>
      <c r="G39" s="190"/>
      <c r="H39" s="190"/>
      <c r="I39" s="190"/>
      <c r="J39" s="190"/>
      <c r="K39" s="191"/>
      <c r="L39" s="62" t="s">
        <v>200</v>
      </c>
      <c r="M39" s="57" t="s">
        <v>14</v>
      </c>
      <c r="N39" s="75">
        <f>LEN(D39)</f>
        <v>0</v>
      </c>
      <c r="O39" s="322"/>
      <c r="P39" s="322"/>
      <c r="Q39" s="322"/>
      <c r="R39" s="322"/>
      <c r="S39" s="322"/>
      <c r="T39" s="322"/>
      <c r="U39" s="322"/>
      <c r="V39" s="322"/>
      <c r="W39" s="322"/>
    </row>
    <row r="40" spans="1:23" s="20" customFormat="1" ht="26.25" customHeight="1">
      <c r="A40" s="273"/>
      <c r="B40" s="274"/>
      <c r="C40" s="192" t="s">
        <v>13</v>
      </c>
      <c r="D40" s="192"/>
      <c r="E40" s="57" t="s">
        <v>199</v>
      </c>
      <c r="F40" s="189"/>
      <c r="G40" s="190"/>
      <c r="H40" s="190"/>
      <c r="I40" s="190"/>
      <c r="J40" s="190"/>
      <c r="K40" s="191"/>
      <c r="L40" s="62" t="s">
        <v>200</v>
      </c>
      <c r="M40" s="57" t="s">
        <v>14</v>
      </c>
      <c r="N40" s="75">
        <f>LEN(D40)</f>
        <v>0</v>
      </c>
      <c r="O40" s="322"/>
      <c r="P40" s="322"/>
      <c r="Q40" s="322"/>
      <c r="R40" s="322"/>
      <c r="S40" s="322"/>
      <c r="T40" s="322"/>
      <c r="U40" s="322"/>
      <c r="V40" s="322"/>
      <c r="W40" s="322"/>
    </row>
    <row r="41" spans="1:23" s="20" customFormat="1" ht="26.25" customHeight="1">
      <c r="A41" s="275"/>
      <c r="B41" s="209"/>
      <c r="C41" s="192" t="s">
        <v>13</v>
      </c>
      <c r="D41" s="192"/>
      <c r="E41" s="57" t="s">
        <v>199</v>
      </c>
      <c r="F41" s="189"/>
      <c r="G41" s="190"/>
      <c r="H41" s="190"/>
      <c r="I41" s="190"/>
      <c r="J41" s="190"/>
      <c r="K41" s="191"/>
      <c r="L41" s="62" t="s">
        <v>200</v>
      </c>
      <c r="M41" s="57" t="s">
        <v>14</v>
      </c>
      <c r="N41" s="75">
        <f>LEN(D41)</f>
        <v>0</v>
      </c>
      <c r="O41" s="322"/>
      <c r="P41" s="322"/>
      <c r="Q41" s="322"/>
      <c r="R41" s="322"/>
      <c r="S41" s="322"/>
      <c r="T41" s="322"/>
      <c r="U41" s="322"/>
      <c r="V41" s="322"/>
      <c r="W41" s="322"/>
    </row>
    <row r="42" spans="1:23" s="20" customFormat="1" ht="18.75" customHeight="1">
      <c r="A42" s="275"/>
      <c r="B42" s="209"/>
      <c r="C42" s="216" t="s">
        <v>82</v>
      </c>
      <c r="D42" s="217"/>
      <c r="E42" s="279" t="s">
        <v>83</v>
      </c>
      <c r="F42" s="290"/>
      <c r="G42" s="290"/>
      <c r="H42" s="290"/>
      <c r="I42" s="51"/>
      <c r="J42" s="1"/>
      <c r="K42" s="1"/>
      <c r="L42" s="1"/>
      <c r="M42" s="1"/>
      <c r="N42" s="76"/>
      <c r="O42" s="322"/>
      <c r="P42" s="322" t="s">
        <v>84</v>
      </c>
      <c r="Q42" s="322" t="s">
        <v>201</v>
      </c>
      <c r="R42" s="322" t="s">
        <v>202</v>
      </c>
      <c r="S42" s="322" t="s">
        <v>203</v>
      </c>
      <c r="T42" s="322" t="s">
        <v>18</v>
      </c>
      <c r="U42" s="322"/>
      <c r="V42" s="322"/>
      <c r="W42" s="322"/>
    </row>
    <row r="43" spans="1:23" s="20" customFormat="1" ht="26.25" customHeight="1">
      <c r="A43" s="246" t="s">
        <v>204</v>
      </c>
      <c r="B43" s="184"/>
      <c r="C43" s="77" t="s">
        <v>205</v>
      </c>
      <c r="D43" s="262" t="s">
        <v>119</v>
      </c>
      <c r="E43" s="263"/>
      <c r="F43" s="181" t="s">
        <v>206</v>
      </c>
      <c r="G43" s="181"/>
      <c r="H43" s="181"/>
      <c r="I43" s="181"/>
      <c r="J43" s="181"/>
      <c r="K43" s="181"/>
      <c r="L43" s="181"/>
      <c r="M43" s="181"/>
      <c r="N43" s="242"/>
      <c r="O43" s="322"/>
      <c r="P43" s="322" t="s">
        <v>85</v>
      </c>
      <c r="Q43" s="322" t="s">
        <v>77</v>
      </c>
      <c r="R43" s="322" t="s">
        <v>77</v>
      </c>
      <c r="S43" s="322"/>
      <c r="T43" s="322"/>
      <c r="U43" s="322"/>
      <c r="V43" s="322"/>
      <c r="W43" s="322"/>
    </row>
    <row r="44" spans="1:23" s="20" customFormat="1" ht="26.25" customHeight="1">
      <c r="A44" s="247"/>
      <c r="B44" s="186"/>
      <c r="C44" s="180" t="s">
        <v>36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242"/>
      <c r="O44" s="322"/>
      <c r="P44" s="322" t="s">
        <v>86</v>
      </c>
      <c r="Q44" s="322" t="s">
        <v>173</v>
      </c>
      <c r="R44" s="322" t="s">
        <v>174</v>
      </c>
      <c r="S44" s="322"/>
      <c r="T44" s="322"/>
      <c r="U44" s="322"/>
      <c r="V44" s="322"/>
      <c r="W44" s="322"/>
    </row>
    <row r="45" spans="1:23" s="20" customFormat="1" ht="26.25" customHeight="1">
      <c r="A45" s="247"/>
      <c r="B45" s="186"/>
      <c r="C45" s="180" t="s">
        <v>37</v>
      </c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242"/>
      <c r="O45" s="322"/>
      <c r="P45" s="322" t="s">
        <v>87</v>
      </c>
      <c r="Q45" s="322" t="s">
        <v>80</v>
      </c>
      <c r="R45" s="322" t="s">
        <v>78</v>
      </c>
      <c r="S45" s="322"/>
      <c r="T45" s="322"/>
      <c r="U45" s="322"/>
      <c r="V45" s="322"/>
      <c r="W45" s="322"/>
    </row>
    <row r="46" spans="1:23" s="20" customFormat="1" ht="26.25" customHeight="1" thickBot="1">
      <c r="A46" s="248"/>
      <c r="B46" s="249"/>
      <c r="C46" s="243" t="s">
        <v>39</v>
      </c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5"/>
      <c r="O46" s="322"/>
      <c r="P46" s="322"/>
      <c r="Q46" s="322"/>
      <c r="R46" s="322" t="s">
        <v>80</v>
      </c>
      <c r="S46" s="322"/>
      <c r="T46" s="322"/>
      <c r="U46" s="322"/>
      <c r="V46" s="322"/>
      <c r="W46" s="322"/>
    </row>
    <row r="47" spans="1:23" s="20" customFormat="1" ht="6" customHeight="1">
      <c r="A47" s="5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322"/>
      <c r="P47" s="322"/>
      <c r="Q47" s="322"/>
      <c r="R47" s="322"/>
      <c r="S47" s="322"/>
      <c r="T47" s="322"/>
      <c r="U47" s="322"/>
      <c r="V47" s="322"/>
      <c r="W47" s="322"/>
    </row>
    <row r="48" spans="1:23" s="20" customFormat="1" ht="15" thickBot="1">
      <c r="A48" s="63" t="s">
        <v>60</v>
      </c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322"/>
      <c r="P48" s="322"/>
      <c r="Q48" s="322"/>
      <c r="R48" s="322"/>
      <c r="S48" s="322"/>
      <c r="T48" s="322"/>
      <c r="U48" s="322"/>
      <c r="V48" s="322"/>
      <c r="W48" s="322"/>
    </row>
    <row r="49" spans="1:23" s="20" customFormat="1" ht="26.25" customHeight="1">
      <c r="A49" s="254" t="s">
        <v>207</v>
      </c>
      <c r="B49" s="255"/>
      <c r="C49" s="256" t="s">
        <v>142</v>
      </c>
      <c r="D49" s="257"/>
      <c r="E49" s="257"/>
      <c r="F49" s="257"/>
      <c r="G49" s="257"/>
      <c r="H49" s="258" t="s">
        <v>50</v>
      </c>
      <c r="I49" s="259"/>
      <c r="J49" s="260" t="s">
        <v>83</v>
      </c>
      <c r="K49" s="260"/>
      <c r="L49" s="260"/>
      <c r="M49" s="260"/>
      <c r="N49" s="261"/>
      <c r="O49" s="322"/>
      <c r="P49" s="322"/>
      <c r="Q49" s="322"/>
      <c r="R49" s="322"/>
      <c r="S49" s="322"/>
      <c r="T49" s="322"/>
      <c r="U49" s="322"/>
      <c r="V49" s="322"/>
      <c r="W49" s="322"/>
    </row>
    <row r="50" spans="1:23" s="20" customFormat="1" ht="26.25" customHeight="1">
      <c r="A50" s="239" t="s">
        <v>208</v>
      </c>
      <c r="B50" s="199"/>
      <c r="C50" s="219" t="s">
        <v>209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41"/>
      <c r="O50" s="322"/>
      <c r="P50" s="322"/>
      <c r="Q50" s="322"/>
      <c r="R50" s="322"/>
      <c r="S50" s="322"/>
      <c r="T50" s="322"/>
      <c r="U50" s="322"/>
      <c r="V50" s="322"/>
      <c r="W50" s="322"/>
    </row>
    <row r="51" spans="1:23" s="20" customFormat="1" ht="26.25" customHeight="1">
      <c r="A51" s="239" t="s">
        <v>208</v>
      </c>
      <c r="B51" s="199"/>
      <c r="C51" s="200" t="s">
        <v>143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40"/>
      <c r="O51" s="322"/>
      <c r="P51" s="322"/>
      <c r="Q51" s="322"/>
      <c r="R51" s="322"/>
      <c r="S51" s="322"/>
      <c r="T51" s="322"/>
      <c r="U51" s="322"/>
      <c r="V51" s="322"/>
      <c r="W51" s="322"/>
    </row>
    <row r="52" spans="1:23" s="20" customFormat="1" ht="26.25" customHeight="1">
      <c r="A52" s="239" t="s">
        <v>210</v>
      </c>
      <c r="B52" s="199"/>
      <c r="C52" s="200" t="s">
        <v>211</v>
      </c>
      <c r="D52" s="201"/>
      <c r="E52" s="201"/>
      <c r="F52" s="201"/>
      <c r="G52" s="201"/>
      <c r="H52" s="201"/>
      <c r="I52" s="201"/>
      <c r="J52" s="282" t="s">
        <v>17</v>
      </c>
      <c r="K52" s="282"/>
      <c r="L52" s="252" t="s">
        <v>83</v>
      </c>
      <c r="M52" s="252"/>
      <c r="N52" s="253"/>
      <c r="O52" s="322"/>
      <c r="P52" s="322"/>
      <c r="Q52" s="322"/>
      <c r="R52" s="322"/>
      <c r="S52" s="322"/>
      <c r="T52" s="322"/>
      <c r="U52" s="322"/>
      <c r="V52" s="322"/>
      <c r="W52" s="322"/>
    </row>
    <row r="53" spans="1:23" s="20" customFormat="1" ht="14.25">
      <c r="A53" s="239" t="s">
        <v>212</v>
      </c>
      <c r="B53" s="199"/>
      <c r="C53" s="200" t="s">
        <v>213</v>
      </c>
      <c r="D53" s="201"/>
      <c r="E53" s="201"/>
      <c r="F53" s="201"/>
      <c r="G53" s="201"/>
      <c r="H53" s="201"/>
      <c r="I53" s="201"/>
      <c r="J53" s="282" t="s">
        <v>17</v>
      </c>
      <c r="K53" s="282"/>
      <c r="L53" s="252" t="s">
        <v>83</v>
      </c>
      <c r="M53" s="252"/>
      <c r="N53" s="253"/>
      <c r="O53" s="322"/>
      <c r="P53" s="322"/>
      <c r="Q53" s="322"/>
      <c r="R53" s="322"/>
      <c r="S53" s="322"/>
      <c r="T53" s="322"/>
      <c r="U53" s="322"/>
      <c r="V53" s="322"/>
      <c r="W53" s="322"/>
    </row>
    <row r="54" spans="1:23" s="20" customFormat="1" ht="22.5" customHeight="1" thickBot="1">
      <c r="A54" s="286" t="s">
        <v>212</v>
      </c>
      <c r="B54" s="287"/>
      <c r="C54" s="288" t="s">
        <v>214</v>
      </c>
      <c r="D54" s="289"/>
      <c r="E54" s="289"/>
      <c r="F54" s="289"/>
      <c r="G54" s="289"/>
      <c r="H54" s="289"/>
      <c r="I54" s="289"/>
      <c r="J54" s="250" t="s">
        <v>17</v>
      </c>
      <c r="K54" s="250"/>
      <c r="L54" s="277" t="s">
        <v>83</v>
      </c>
      <c r="M54" s="277"/>
      <c r="N54" s="278"/>
      <c r="O54" s="322"/>
      <c r="P54" s="322" t="s">
        <v>56</v>
      </c>
      <c r="Q54" s="322" t="s">
        <v>84</v>
      </c>
      <c r="R54" s="322" t="s">
        <v>84</v>
      </c>
      <c r="S54" s="322"/>
      <c r="T54" s="322"/>
      <c r="U54" s="322"/>
      <c r="V54" s="322"/>
      <c r="W54" s="322"/>
    </row>
    <row r="55" spans="1:23" s="20" customFormat="1" ht="10.5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322"/>
      <c r="P55" s="323" t="s">
        <v>92</v>
      </c>
      <c r="Q55" s="322" t="s">
        <v>88</v>
      </c>
      <c r="R55" s="322" t="s">
        <v>118</v>
      </c>
      <c r="S55" s="322"/>
      <c r="T55" s="322"/>
      <c r="U55" s="322"/>
      <c r="V55" s="322"/>
      <c r="W55" s="322"/>
    </row>
    <row r="56" spans="1:23" s="20" customFormat="1" ht="50.25" customHeight="1">
      <c r="A56" s="155" t="s">
        <v>47</v>
      </c>
      <c r="B56" s="124"/>
      <c r="C56" s="156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8"/>
      <c r="O56" s="322"/>
      <c r="P56" s="323" t="s">
        <v>93</v>
      </c>
      <c r="Q56" s="322" t="s">
        <v>89</v>
      </c>
      <c r="R56" s="322" t="s">
        <v>120</v>
      </c>
      <c r="S56" s="322"/>
      <c r="T56" s="322"/>
      <c r="U56" s="322"/>
      <c r="V56" s="322"/>
      <c r="W56" s="322"/>
    </row>
    <row r="57" spans="1:23" s="20" customFormat="1" ht="14.25">
      <c r="A57" s="179" t="s">
        <v>215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322"/>
      <c r="P57" s="323" t="s">
        <v>94</v>
      </c>
      <c r="Q57" s="322"/>
      <c r="R57" s="322"/>
      <c r="S57" s="322"/>
      <c r="T57" s="322"/>
      <c r="U57" s="322"/>
      <c r="V57" s="322"/>
      <c r="W57" s="322"/>
    </row>
    <row r="58" spans="1:23" s="20" customFormat="1" ht="22.5" customHeight="1">
      <c r="A58" s="24"/>
      <c r="B58" s="24"/>
      <c r="C58" s="24"/>
      <c r="D58" s="24"/>
      <c r="E58" s="24"/>
      <c r="F58" s="24"/>
      <c r="G58" s="24"/>
      <c r="H58" s="24"/>
      <c r="I58" s="24"/>
      <c r="J58" s="25"/>
      <c r="K58" s="25"/>
      <c r="L58" s="25"/>
      <c r="M58" s="25"/>
      <c r="N58" s="25"/>
      <c r="O58" s="322"/>
      <c r="P58" s="323" t="s">
        <v>91</v>
      </c>
      <c r="Q58" s="322"/>
      <c r="R58" s="322"/>
      <c r="S58" s="322"/>
      <c r="T58" s="322"/>
      <c r="U58" s="322"/>
      <c r="V58" s="322"/>
      <c r="W58" s="322"/>
    </row>
    <row r="59" spans="1:23" s="20" customFormat="1" ht="12.75" customHeight="1" thickBot="1">
      <c r="A59" s="13"/>
      <c r="B59" s="13"/>
      <c r="C59" s="21"/>
      <c r="D59" s="21"/>
      <c r="E59" s="21"/>
      <c r="F59" s="22"/>
      <c r="G59" s="21"/>
      <c r="H59" s="22"/>
      <c r="I59" s="21"/>
      <c r="J59" s="22"/>
      <c r="K59" s="22"/>
      <c r="L59" s="21"/>
      <c r="M59" s="23"/>
      <c r="N59" s="22"/>
      <c r="O59" s="322"/>
      <c r="P59" s="323" t="s">
        <v>90</v>
      </c>
      <c r="Q59" s="322"/>
      <c r="R59" s="322"/>
      <c r="S59" s="322"/>
      <c r="T59" s="322"/>
      <c r="U59" s="322"/>
      <c r="V59" s="322"/>
      <c r="W59" s="322"/>
    </row>
    <row r="60" spans="1:23" s="20" customFormat="1" ht="22.5" customHeight="1">
      <c r="A60" s="27"/>
      <c r="B60" s="28"/>
      <c r="C60" s="28"/>
      <c r="D60" s="28"/>
      <c r="E60" s="29"/>
      <c r="F60" s="29"/>
      <c r="G60" s="30"/>
      <c r="H60" s="174" t="s">
        <v>20</v>
      </c>
      <c r="I60" s="174"/>
      <c r="J60" s="174"/>
      <c r="K60" s="174"/>
      <c r="L60" s="174"/>
      <c r="M60" s="174"/>
      <c r="N60" s="175"/>
      <c r="O60" s="322"/>
      <c r="P60" s="323" t="s">
        <v>84</v>
      </c>
      <c r="Q60" s="322"/>
      <c r="R60" s="322"/>
      <c r="S60" s="322"/>
      <c r="T60" s="322"/>
      <c r="U60" s="322"/>
      <c r="V60" s="322"/>
      <c r="W60" s="322"/>
    </row>
    <row r="61" spans="1:23" s="20" customFormat="1" ht="14.25">
      <c r="A61" s="31"/>
      <c r="B61" s="32"/>
      <c r="C61" s="32"/>
      <c r="D61" s="32"/>
      <c r="E61" s="33"/>
      <c r="F61" s="33"/>
      <c r="G61" s="34"/>
      <c r="H61" s="176" t="s">
        <v>26</v>
      </c>
      <c r="I61" s="176"/>
      <c r="J61" s="176"/>
      <c r="K61" s="176"/>
      <c r="L61" s="176"/>
      <c r="M61" s="176"/>
      <c r="N61" s="177"/>
      <c r="O61" s="322"/>
      <c r="P61" s="323"/>
      <c r="Q61" s="322"/>
      <c r="R61" s="322"/>
      <c r="S61" s="322"/>
      <c r="T61" s="322"/>
      <c r="U61" s="322"/>
      <c r="V61" s="322"/>
      <c r="W61" s="322"/>
    </row>
    <row r="62" spans="1:23" s="20" customFormat="1" ht="14.25">
      <c r="A62" s="31"/>
      <c r="B62" s="32"/>
      <c r="C62" s="32"/>
      <c r="D62" s="32"/>
      <c r="E62" s="35"/>
      <c r="F62" s="35"/>
      <c r="G62" s="34"/>
      <c r="H62" s="37"/>
      <c r="I62" s="38" t="s">
        <v>186</v>
      </c>
      <c r="J62" s="38"/>
      <c r="K62" s="37"/>
      <c r="L62" s="38"/>
      <c r="M62" s="38"/>
      <c r="N62" s="39"/>
      <c r="O62" s="322"/>
      <c r="P62" s="322"/>
      <c r="Q62" s="322"/>
      <c r="R62" s="322"/>
      <c r="S62" s="322"/>
      <c r="T62" s="322"/>
      <c r="U62" s="322"/>
      <c r="V62" s="322"/>
      <c r="W62" s="322"/>
    </row>
    <row r="63" spans="1:23" s="20" customFormat="1" ht="14.25">
      <c r="A63" s="31"/>
      <c r="B63" s="32"/>
      <c r="C63" s="32"/>
      <c r="D63" s="32"/>
      <c r="E63" s="40"/>
      <c r="F63" s="40"/>
      <c r="G63" s="39"/>
      <c r="H63" s="40"/>
      <c r="I63" s="38" t="s">
        <v>187</v>
      </c>
      <c r="J63" s="38"/>
      <c r="K63" s="40"/>
      <c r="L63" s="38"/>
      <c r="M63" s="40"/>
      <c r="N63" s="41"/>
      <c r="O63" s="322"/>
      <c r="P63" s="322"/>
      <c r="Q63" s="322"/>
      <c r="R63" s="322"/>
      <c r="S63" s="322"/>
      <c r="T63" s="322"/>
      <c r="U63" s="322"/>
      <c r="V63" s="322"/>
      <c r="W63" s="322"/>
    </row>
    <row r="64" spans="1:23" s="26" customFormat="1" ht="14.25">
      <c r="A64" s="31"/>
      <c r="B64" s="32"/>
      <c r="C64" s="32"/>
      <c r="D64" s="32"/>
      <c r="E64" s="40"/>
      <c r="F64" s="40"/>
      <c r="G64" s="41"/>
      <c r="H64" s="40" t="s">
        <v>216</v>
      </c>
      <c r="I64" s="40" t="s">
        <v>188</v>
      </c>
      <c r="J64" s="40"/>
      <c r="K64" s="40"/>
      <c r="L64" s="40"/>
      <c r="M64" s="40"/>
      <c r="N64" s="41"/>
      <c r="O64" s="324"/>
      <c r="P64" s="324"/>
      <c r="Q64" s="324"/>
      <c r="R64" s="324"/>
      <c r="S64" s="324"/>
      <c r="T64" s="324"/>
      <c r="U64" s="324"/>
      <c r="V64" s="324"/>
      <c r="W64" s="324"/>
    </row>
    <row r="65" spans="1:23" s="20" customFormat="1" ht="14.25">
      <c r="A65" s="31"/>
      <c r="B65" s="32"/>
      <c r="C65" s="32"/>
      <c r="D65" s="32"/>
      <c r="E65" s="42"/>
      <c r="F65" s="42"/>
      <c r="G65" s="41"/>
      <c r="H65" s="40"/>
      <c r="I65" s="40" t="s">
        <v>189</v>
      </c>
      <c r="J65" s="40"/>
      <c r="K65" s="40"/>
      <c r="L65" s="40"/>
      <c r="M65" s="40"/>
      <c r="N65" s="41"/>
      <c r="O65" s="322"/>
      <c r="P65" s="322"/>
      <c r="Q65" s="322"/>
      <c r="R65" s="322"/>
      <c r="S65" s="322"/>
      <c r="T65" s="322"/>
      <c r="U65" s="322"/>
      <c r="V65" s="322"/>
      <c r="W65" s="322"/>
    </row>
    <row r="66" spans="1:23" s="26" customFormat="1" ht="17.25" customHeight="1" thickBot="1">
      <c r="A66" s="43"/>
      <c r="B66" s="44"/>
      <c r="C66" s="44"/>
      <c r="D66" s="44"/>
      <c r="E66" s="44"/>
      <c r="F66" s="44"/>
      <c r="G66" s="45"/>
      <c r="H66" s="46"/>
      <c r="I66" s="46"/>
      <c r="J66" s="47"/>
      <c r="K66" s="47"/>
      <c r="L66" s="47"/>
      <c r="M66" s="47"/>
      <c r="N66" s="48"/>
      <c r="O66" s="324"/>
      <c r="P66" s="324"/>
      <c r="Q66" s="324"/>
      <c r="R66" s="324"/>
      <c r="S66" s="324"/>
      <c r="T66" s="324"/>
      <c r="U66" s="324"/>
      <c r="V66" s="324"/>
      <c r="W66" s="324"/>
    </row>
    <row r="67" spans="1:23" s="26" customFormat="1" ht="17.25" customHeight="1">
      <c r="A67" s="13"/>
      <c r="B67" s="13"/>
      <c r="C67" s="21"/>
      <c r="D67" s="21"/>
      <c r="E67" s="21"/>
      <c r="F67" s="22"/>
      <c r="G67" s="21"/>
      <c r="H67" s="178" t="s">
        <v>244</v>
      </c>
      <c r="I67" s="178"/>
      <c r="J67" s="178"/>
      <c r="K67" s="178"/>
      <c r="L67" s="178"/>
      <c r="M67" s="178"/>
      <c r="N67" s="178"/>
      <c r="O67" s="324"/>
      <c r="P67" s="324"/>
      <c r="Q67" s="324"/>
      <c r="R67" s="324"/>
      <c r="S67" s="324"/>
      <c r="T67" s="324"/>
      <c r="U67" s="324"/>
      <c r="V67" s="324"/>
      <c r="W67" s="324"/>
    </row>
    <row r="68" spans="1:23" s="26" customFormat="1" ht="14.25">
      <c r="A68" s="13"/>
      <c r="B68" s="13"/>
      <c r="C68" s="21"/>
      <c r="D68" s="21"/>
      <c r="E68" s="21"/>
      <c r="F68" s="22"/>
      <c r="G68" s="21"/>
      <c r="H68" s="22"/>
      <c r="I68" s="21"/>
      <c r="J68" s="22"/>
      <c r="K68" s="22"/>
      <c r="L68" s="21"/>
      <c r="M68" s="23"/>
      <c r="N68" s="22"/>
      <c r="O68" s="324"/>
      <c r="P68" s="324"/>
      <c r="Q68" s="324"/>
      <c r="R68" s="324"/>
      <c r="S68" s="324"/>
      <c r="T68" s="324"/>
      <c r="U68" s="324"/>
      <c r="V68" s="324"/>
      <c r="W68" s="324"/>
    </row>
    <row r="69" spans="1:23" s="26" customFormat="1" ht="14.25">
      <c r="A69" s="13"/>
      <c r="B69" s="13"/>
      <c r="C69" s="21"/>
      <c r="D69" s="21"/>
      <c r="E69" s="21"/>
      <c r="F69" s="22"/>
      <c r="G69" s="21"/>
      <c r="H69" s="22"/>
      <c r="I69" s="21"/>
      <c r="J69" s="22"/>
      <c r="K69" s="22"/>
      <c r="L69" s="21"/>
      <c r="M69" s="23"/>
      <c r="N69" s="22"/>
      <c r="O69" s="324"/>
      <c r="P69" s="324"/>
      <c r="Q69" s="324"/>
      <c r="R69" s="324"/>
      <c r="S69" s="324"/>
      <c r="T69" s="324"/>
      <c r="U69" s="324"/>
      <c r="V69" s="324"/>
      <c r="W69" s="324"/>
    </row>
    <row r="70" spans="1:23" s="26" customFormat="1" ht="14.25">
      <c r="A70" s="13"/>
      <c r="B70" s="13"/>
      <c r="C70" s="21"/>
      <c r="D70" s="21"/>
      <c r="E70" s="21"/>
      <c r="F70" s="22"/>
      <c r="G70" s="21"/>
      <c r="H70" s="22"/>
      <c r="I70" s="21"/>
      <c r="J70" s="22"/>
      <c r="K70" s="22"/>
      <c r="L70" s="21"/>
      <c r="M70" s="23"/>
      <c r="N70" s="22"/>
      <c r="O70" s="324"/>
      <c r="P70" s="324"/>
      <c r="Q70" s="324"/>
      <c r="R70" s="324"/>
      <c r="S70" s="324"/>
      <c r="T70" s="324"/>
      <c r="U70" s="324"/>
      <c r="V70" s="324"/>
      <c r="W70" s="324"/>
    </row>
    <row r="71" spans="1:23" s="26" customFormat="1" ht="14.25">
      <c r="A71" s="13"/>
      <c r="B71" s="13"/>
      <c r="C71" s="21"/>
      <c r="D71" s="21"/>
      <c r="E71" s="21"/>
      <c r="F71" s="22"/>
      <c r="G71" s="21"/>
      <c r="H71" s="22"/>
      <c r="I71" s="21"/>
      <c r="J71" s="22"/>
      <c r="K71" s="22"/>
      <c r="L71" s="21"/>
      <c r="M71" s="23"/>
      <c r="N71" s="22"/>
      <c r="O71" s="324"/>
      <c r="P71" s="324"/>
      <c r="Q71" s="324"/>
      <c r="R71" s="324"/>
      <c r="S71" s="324"/>
      <c r="T71" s="324"/>
      <c r="U71" s="324"/>
      <c r="V71" s="324"/>
      <c r="W71" s="324"/>
    </row>
    <row r="72" spans="1:23" s="26" customFormat="1" ht="14.25">
      <c r="A72" s="2"/>
      <c r="B72" s="3"/>
      <c r="C72" s="3"/>
      <c r="D72" s="49"/>
      <c r="E72" s="3"/>
      <c r="F72" s="3"/>
      <c r="G72" s="3"/>
      <c r="H72" s="3"/>
      <c r="I72" s="3"/>
      <c r="J72" s="3"/>
      <c r="K72" s="3"/>
      <c r="L72" s="3"/>
      <c r="M72" s="3"/>
      <c r="N72" s="3"/>
      <c r="O72" s="324"/>
      <c r="P72" s="324"/>
      <c r="Q72" s="324"/>
      <c r="R72" s="324"/>
      <c r="S72" s="324"/>
      <c r="T72" s="324"/>
      <c r="U72" s="324"/>
      <c r="V72" s="324"/>
      <c r="W72" s="324"/>
    </row>
    <row r="73" spans="1:23" s="20" customFormat="1" ht="15" customHeight="1">
      <c r="A73" s="2"/>
      <c r="B73" s="3"/>
      <c r="C73" s="3"/>
      <c r="D73" s="49"/>
      <c r="E73" s="3"/>
      <c r="F73" s="3"/>
      <c r="G73" s="3"/>
      <c r="H73" s="3"/>
      <c r="I73" s="3"/>
      <c r="J73" s="3"/>
      <c r="K73" s="3"/>
      <c r="L73" s="3"/>
      <c r="M73" s="3"/>
      <c r="N73" s="3"/>
      <c r="O73" s="322"/>
      <c r="P73" s="322"/>
      <c r="Q73" s="322"/>
      <c r="R73" s="322"/>
      <c r="S73" s="322"/>
      <c r="T73" s="322"/>
      <c r="U73" s="322"/>
      <c r="V73" s="322"/>
      <c r="W73" s="322"/>
    </row>
    <row r="74" spans="1:23" s="20" customFormat="1" ht="1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22"/>
      <c r="P74" s="322"/>
      <c r="Q74" s="322"/>
      <c r="R74" s="322"/>
      <c r="S74" s="322"/>
      <c r="T74" s="322"/>
      <c r="U74" s="322"/>
      <c r="V74" s="322"/>
      <c r="W74" s="322"/>
    </row>
    <row r="75" spans="1:23" s="20" customFormat="1" ht="1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22"/>
      <c r="P75" s="322"/>
      <c r="Q75" s="322"/>
      <c r="R75" s="322"/>
      <c r="S75" s="322"/>
      <c r="T75" s="322"/>
      <c r="U75" s="322"/>
      <c r="V75" s="322"/>
      <c r="W75" s="322"/>
    </row>
    <row r="76" spans="1:23" s="20" customFormat="1" ht="1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22"/>
      <c r="P76" s="322"/>
      <c r="Q76" s="322"/>
      <c r="R76" s="322"/>
      <c r="S76" s="322"/>
      <c r="T76" s="322"/>
      <c r="U76" s="322"/>
      <c r="V76" s="322"/>
      <c r="W76" s="322"/>
    </row>
    <row r="77" spans="1:23" s="20" customFormat="1" ht="1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22"/>
      <c r="P77" s="322"/>
      <c r="Q77" s="322"/>
      <c r="R77" s="322"/>
      <c r="S77" s="322"/>
      <c r="T77" s="322"/>
      <c r="U77" s="322"/>
      <c r="V77" s="322"/>
      <c r="W77" s="322"/>
    </row>
  </sheetData>
  <sheetProtection/>
  <mergeCells count="95">
    <mergeCell ref="F40:K40"/>
    <mergeCell ref="C28:D28"/>
    <mergeCell ref="D29:E29"/>
    <mergeCell ref="E35:F35"/>
    <mergeCell ref="C31:N31"/>
    <mergeCell ref="C30:N30"/>
    <mergeCell ref="E38:F38"/>
    <mergeCell ref="C39:D39"/>
    <mergeCell ref="F39:K39"/>
    <mergeCell ref="F29:N29"/>
    <mergeCell ref="A35:B41"/>
    <mergeCell ref="C35:D35"/>
    <mergeCell ref="C36:D36"/>
    <mergeCell ref="C37:D37"/>
    <mergeCell ref="C38:D38"/>
    <mergeCell ref="C41:D41"/>
    <mergeCell ref="C40:D40"/>
    <mergeCell ref="F41:K41"/>
    <mergeCell ref="E37:F37"/>
    <mergeCell ref="C32:N32"/>
    <mergeCell ref="A24:N24"/>
    <mergeCell ref="A25:B28"/>
    <mergeCell ref="C25:D25"/>
    <mergeCell ref="E25:F25"/>
    <mergeCell ref="G25:H25"/>
    <mergeCell ref="I25:J25"/>
    <mergeCell ref="C26:D26"/>
    <mergeCell ref="C42:D42"/>
    <mergeCell ref="A51:B51"/>
    <mergeCell ref="A50:B50"/>
    <mergeCell ref="C51:N51"/>
    <mergeCell ref="C50:N50"/>
    <mergeCell ref="A43:B46"/>
    <mergeCell ref="C46:N46"/>
    <mergeCell ref="C45:N45"/>
    <mergeCell ref="F43:N43"/>
    <mergeCell ref="D43:E43"/>
    <mergeCell ref="I1:N1"/>
    <mergeCell ref="J53:K53"/>
    <mergeCell ref="A34:N34"/>
    <mergeCell ref="A49:B49"/>
    <mergeCell ref="C49:G49"/>
    <mergeCell ref="A9:B9"/>
    <mergeCell ref="C27:D27"/>
    <mergeCell ref="I35:J35"/>
    <mergeCell ref="G35:H35"/>
    <mergeCell ref="E36:F36"/>
    <mergeCell ref="J52:K52"/>
    <mergeCell ref="H60:N60"/>
    <mergeCell ref="H61:N61"/>
    <mergeCell ref="A55:N55"/>
    <mergeCell ref="J54:K54"/>
    <mergeCell ref="L52:N52"/>
    <mergeCell ref="L53:N53"/>
    <mergeCell ref="C52:I52"/>
    <mergeCell ref="C14:N14"/>
    <mergeCell ref="J13:N13"/>
    <mergeCell ref="J15:N15"/>
    <mergeCell ref="C11:N11"/>
    <mergeCell ref="A16:B16"/>
    <mergeCell ref="H67:N67"/>
    <mergeCell ref="A57:N57"/>
    <mergeCell ref="A56:B56"/>
    <mergeCell ref="C56:N56"/>
    <mergeCell ref="L54:N54"/>
    <mergeCell ref="A14:B14"/>
    <mergeCell ref="A10:B10"/>
    <mergeCell ref="J10:L10"/>
    <mergeCell ref="C10:H10"/>
    <mergeCell ref="C9:I9"/>
    <mergeCell ref="A23:N23"/>
    <mergeCell ref="C15:H15"/>
    <mergeCell ref="A11:B11"/>
    <mergeCell ref="A13:B13"/>
    <mergeCell ref="A15:B15"/>
    <mergeCell ref="E42:H42"/>
    <mergeCell ref="M9:N9"/>
    <mergeCell ref="M10:N10"/>
    <mergeCell ref="J9:L9"/>
    <mergeCell ref="A54:B54"/>
    <mergeCell ref="A52:B52"/>
    <mergeCell ref="A53:B53"/>
    <mergeCell ref="C54:I54"/>
    <mergeCell ref="C53:I53"/>
    <mergeCell ref="J49:N49"/>
    <mergeCell ref="H49:I49"/>
    <mergeCell ref="C12:D12"/>
    <mergeCell ref="A12:B12"/>
    <mergeCell ref="C16:N16"/>
    <mergeCell ref="C44:N44"/>
    <mergeCell ref="E12:N12"/>
    <mergeCell ref="A29:B32"/>
    <mergeCell ref="C13:H13"/>
    <mergeCell ref="A17:N17"/>
    <mergeCell ref="A42:B42"/>
  </mergeCells>
  <dataValidations count="7">
    <dataValidation type="list" allowBlank="1" showInputMessage="1" showErrorMessage="1" sqref="J49:N49">
      <formula1>$P$54:$P$62</formula1>
    </dataValidation>
    <dataValidation type="list" allowBlank="1" showInputMessage="1" showErrorMessage="1" sqref="E42">
      <formula1>$P$42:$P$47</formula1>
    </dataValidation>
    <dataValidation type="list" allowBlank="1" showInputMessage="1" showErrorMessage="1" sqref="L52:N54">
      <formula1>$Q$54:$Q$56</formula1>
    </dataValidation>
    <dataValidation type="list" allowBlank="1" showInputMessage="1" showErrorMessage="1" sqref="D43:E43 D29:E29">
      <formula1>$R$54:$R$56</formula1>
    </dataValidation>
    <dataValidation type="list" allowBlank="1" showInputMessage="1" showErrorMessage="1" sqref="M26:M28 M36:M38">
      <formula1>$Q$30:$Q$32</formula1>
    </dataValidation>
    <dataValidation type="list" allowBlank="1" showInputMessage="1" showErrorMessage="1" sqref="L26:L28 L36:L38">
      <formula1>$P$30:$P$33</formula1>
    </dataValidation>
    <dataValidation type="list" allowBlank="1" showInputMessage="1" showErrorMessage="1" sqref="N26:N28 N36:N38">
      <formula1>$R$30:$R$33</formula1>
    </dataValidation>
  </dataValidations>
  <printOptions horizontalCentered="1" verticalCentered="1"/>
  <pageMargins left="0.3937007874015748" right="0.28" top="0.28" bottom="0.32" header="0.16" footer="0.3"/>
  <pageSetup fitToHeight="1" fitToWidth="1" horizontalDpi="600" verticalDpi="600" orientation="portrait" paperSize="9" scale="67" r:id="rId3"/>
  <headerFooter alignWithMargins="0">
    <oddHeader>&amp;R
</oddHeader>
    <oddFooter>&amp;R
</oddFooter>
  </headerFooter>
  <rowBreaks count="2" manualBreakCount="2">
    <brk id="6" max="255" man="1"/>
    <brk id="47" max="255" man="1"/>
  </rowBreaks>
  <colBreaks count="2" manualBreakCount="2">
    <brk id="2" max="36" man="1"/>
    <brk id="15" max="65535" man="1"/>
  </col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7"/>
  <sheetViews>
    <sheetView showZeros="0" zoomScaleSheetLayoutView="100" zoomScalePageLayoutView="0" workbookViewId="0" topLeftCell="A1">
      <selection activeCell="A1" sqref="A1"/>
    </sheetView>
  </sheetViews>
  <sheetFormatPr defaultColWidth="39.25390625" defaultRowHeight="13.5"/>
  <cols>
    <col min="1" max="1" width="9.00390625" style="2" customWidth="1"/>
    <col min="2" max="14" width="9.00390625" style="3" customWidth="1"/>
    <col min="15" max="15" width="6.875" style="3" customWidth="1"/>
    <col min="16" max="16" width="16.375" style="319" customWidth="1"/>
    <col min="17" max="20" width="4.50390625" style="319" customWidth="1"/>
    <col min="21" max="21" width="4.50390625" style="4" customWidth="1"/>
    <col min="22" max="25" width="4.50390625" style="3" customWidth="1"/>
    <col min="26" max="26" width="8.00390625" style="3" customWidth="1"/>
    <col min="27" max="103" width="6.375" style="3" customWidth="1"/>
    <col min="104" max="16384" width="39.25390625" style="3" customWidth="1"/>
  </cols>
  <sheetData>
    <row r="1" spans="9:14" ht="20.25" customHeight="1">
      <c r="I1" s="312" t="s">
        <v>24</v>
      </c>
      <c r="J1" s="312"/>
      <c r="K1" s="312"/>
      <c r="L1" s="312"/>
      <c r="M1" s="312"/>
      <c r="N1" s="312"/>
    </row>
    <row r="2" spans="9:14" ht="15.75">
      <c r="I2" s="50"/>
      <c r="J2" s="50"/>
      <c r="K2" s="50"/>
      <c r="L2" s="50"/>
      <c r="M2" s="50"/>
      <c r="N2" s="50"/>
    </row>
    <row r="3" ht="15"/>
    <row r="4" spans="1:14" ht="15.7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5"/>
      <c r="N4" s="7"/>
    </row>
    <row r="5" spans="1:14" ht="15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5"/>
      <c r="N5" s="7"/>
    </row>
    <row r="6" spans="1:14" ht="9.75" customHeight="1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5"/>
      <c r="N6" s="7"/>
    </row>
    <row r="7" spans="1:21" s="12" customFormat="1" ht="14.25">
      <c r="A7" s="8" t="s">
        <v>57</v>
      </c>
      <c r="B7" s="9"/>
      <c r="C7" s="10"/>
      <c r="D7" s="10"/>
      <c r="E7" s="11"/>
      <c r="F7" s="11"/>
      <c r="G7" s="11"/>
      <c r="H7" s="11"/>
      <c r="I7" s="11"/>
      <c r="J7" s="11"/>
      <c r="L7" s="11"/>
      <c r="M7" s="13"/>
      <c r="N7" s="64"/>
      <c r="P7" s="320"/>
      <c r="Q7" s="321"/>
      <c r="R7" s="321"/>
      <c r="S7" s="321"/>
      <c r="T7" s="321"/>
      <c r="U7" s="14"/>
    </row>
    <row r="8" spans="1:21" s="12" customFormat="1" ht="9.75" customHeight="1" thickBot="1">
      <c r="A8" s="8"/>
      <c r="B8" s="9"/>
      <c r="C8" s="10"/>
      <c r="D8" s="10"/>
      <c r="E8" s="11"/>
      <c r="F8" s="11"/>
      <c r="G8" s="11"/>
      <c r="H8" s="11"/>
      <c r="I8" s="11"/>
      <c r="J8" s="11"/>
      <c r="L8" s="11"/>
      <c r="M8" s="13"/>
      <c r="N8" s="64"/>
      <c r="P8" s="320"/>
      <c r="Q8" s="321"/>
      <c r="R8" s="321"/>
      <c r="S8" s="321"/>
      <c r="T8" s="321"/>
      <c r="U8" s="14"/>
    </row>
    <row r="9" spans="1:21" s="12" customFormat="1" ht="27" customHeight="1">
      <c r="A9" s="140" t="s">
        <v>155</v>
      </c>
      <c r="B9" s="141"/>
      <c r="C9" s="146"/>
      <c r="D9" s="147"/>
      <c r="E9" s="147"/>
      <c r="F9" s="147"/>
      <c r="G9" s="147"/>
      <c r="H9" s="147"/>
      <c r="I9" s="148"/>
      <c r="J9" s="149" t="s">
        <v>147</v>
      </c>
      <c r="K9" s="153"/>
      <c r="L9" s="154"/>
      <c r="M9" s="149" t="s">
        <v>1</v>
      </c>
      <c r="N9" s="150"/>
      <c r="P9" s="320"/>
      <c r="Q9" s="321"/>
      <c r="R9" s="321"/>
      <c r="S9" s="321"/>
      <c r="T9" s="321"/>
      <c r="U9" s="14"/>
    </row>
    <row r="10" spans="1:21" ht="27" customHeight="1">
      <c r="A10" s="159" t="s">
        <v>2</v>
      </c>
      <c r="B10" s="160"/>
      <c r="C10" s="120"/>
      <c r="D10" s="121"/>
      <c r="E10" s="121"/>
      <c r="F10" s="121"/>
      <c r="G10" s="121"/>
      <c r="H10" s="121"/>
      <c r="I10" s="15" t="s">
        <v>3</v>
      </c>
      <c r="J10" s="161" t="s">
        <v>148</v>
      </c>
      <c r="K10" s="162"/>
      <c r="L10" s="163"/>
      <c r="M10" s="151"/>
      <c r="N10" s="152"/>
      <c r="P10" s="320"/>
      <c r="U10" s="3"/>
    </row>
    <row r="11" spans="1:21" ht="27" customHeight="1">
      <c r="A11" s="125" t="s">
        <v>4</v>
      </c>
      <c r="B11" s="126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  <c r="U11" s="3"/>
    </row>
    <row r="12" spans="1:21" ht="27" customHeight="1">
      <c r="A12" s="125" t="s">
        <v>5</v>
      </c>
      <c r="B12" s="126"/>
      <c r="C12" s="169"/>
      <c r="D12" s="170"/>
      <c r="E12" s="120"/>
      <c r="F12" s="121"/>
      <c r="G12" s="121"/>
      <c r="H12" s="121"/>
      <c r="I12" s="121"/>
      <c r="J12" s="121"/>
      <c r="K12" s="121"/>
      <c r="L12" s="121"/>
      <c r="M12" s="121"/>
      <c r="N12" s="122"/>
      <c r="U12" s="3"/>
    </row>
    <row r="13" spans="1:21" ht="27" customHeight="1">
      <c r="A13" s="125" t="s">
        <v>8</v>
      </c>
      <c r="B13" s="126"/>
      <c r="C13" s="130"/>
      <c r="D13" s="131"/>
      <c r="E13" s="131"/>
      <c r="F13" s="131"/>
      <c r="G13" s="131"/>
      <c r="H13" s="132"/>
      <c r="I13" s="57" t="s">
        <v>9</v>
      </c>
      <c r="J13" s="133"/>
      <c r="K13" s="131"/>
      <c r="L13" s="131"/>
      <c r="M13" s="131"/>
      <c r="N13" s="134"/>
      <c r="U13" s="3"/>
    </row>
    <row r="14" spans="1:22" ht="27" customHeight="1">
      <c r="A14" s="123" t="s">
        <v>10</v>
      </c>
      <c r="B14" s="124"/>
      <c r="C14" s="166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2"/>
      <c r="V14" s="16"/>
    </row>
    <row r="15" spans="1:14" ht="27" customHeight="1">
      <c r="A15" s="164" t="s">
        <v>6</v>
      </c>
      <c r="B15" s="165"/>
      <c r="C15" s="142"/>
      <c r="D15" s="143"/>
      <c r="E15" s="143"/>
      <c r="F15" s="143"/>
      <c r="G15" s="143"/>
      <c r="H15" s="144"/>
      <c r="I15" s="58" t="s">
        <v>156</v>
      </c>
      <c r="J15" s="142"/>
      <c r="K15" s="143"/>
      <c r="L15" s="143"/>
      <c r="M15" s="143"/>
      <c r="N15" s="145"/>
    </row>
    <row r="16" spans="1:14" ht="27" customHeight="1" thickBot="1">
      <c r="A16" s="167" t="s">
        <v>0</v>
      </c>
      <c r="B16" s="168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</row>
    <row r="17" spans="1:21" s="20" customFormat="1" ht="6" customHeight="1" thickBo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P17" s="322"/>
      <c r="Q17" s="322"/>
      <c r="R17" s="322"/>
      <c r="S17" s="322"/>
      <c r="T17" s="322"/>
      <c r="U17" s="16"/>
    </row>
    <row r="18" spans="1:21" s="20" customFormat="1" ht="15.75">
      <c r="A18" s="98" t="s">
        <v>157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P18" s="322"/>
      <c r="Q18" s="322"/>
      <c r="R18" s="322"/>
      <c r="S18" s="322"/>
      <c r="T18" s="322"/>
      <c r="U18" s="16"/>
    </row>
    <row r="19" spans="1:21" s="20" customFormat="1" ht="15">
      <c r="A19" s="101"/>
      <c r="B19" s="102"/>
      <c r="C19" s="102" t="s">
        <v>158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P19" s="322"/>
      <c r="Q19" s="322"/>
      <c r="R19" s="322"/>
      <c r="S19" s="322"/>
      <c r="T19" s="322"/>
      <c r="U19" s="16"/>
    </row>
    <row r="20" spans="1:21" s="20" customFormat="1" ht="15">
      <c r="A20" s="101"/>
      <c r="B20" s="102"/>
      <c r="C20" s="102" t="s">
        <v>159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P20" s="322"/>
      <c r="Q20" s="322"/>
      <c r="R20" s="322"/>
      <c r="S20" s="322"/>
      <c r="T20" s="322"/>
      <c r="U20" s="16"/>
    </row>
    <row r="21" spans="1:21" s="20" customFormat="1" ht="15.75" thickBot="1">
      <c r="A21" s="104"/>
      <c r="B21" s="105"/>
      <c r="C21" s="106" t="s">
        <v>160</v>
      </c>
      <c r="D21" s="107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P21" s="322"/>
      <c r="Q21" s="322"/>
      <c r="R21" s="322"/>
      <c r="S21" s="322"/>
      <c r="T21" s="322"/>
      <c r="U21" s="16"/>
    </row>
    <row r="22" spans="1:21" s="20" customFormat="1" ht="6" customHeight="1">
      <c r="A22" s="110"/>
      <c r="B22" s="110"/>
      <c r="C22" s="111"/>
      <c r="D22" s="112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P22" s="322"/>
      <c r="Q22" s="322"/>
      <c r="R22" s="322"/>
      <c r="S22" s="322"/>
      <c r="T22" s="322"/>
      <c r="U22" s="16"/>
    </row>
    <row r="23" spans="1:21" s="20" customFormat="1" ht="14.25">
      <c r="A23" s="251" t="s">
        <v>136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P23" s="322"/>
      <c r="Q23" s="322"/>
      <c r="R23" s="322"/>
      <c r="S23" s="322"/>
      <c r="T23" s="322"/>
      <c r="U23" s="16"/>
    </row>
    <row r="24" spans="1:21" s="20" customFormat="1" ht="15" thickBot="1">
      <c r="A24" s="297" t="s">
        <v>190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P24" s="322"/>
      <c r="Q24" s="322"/>
      <c r="R24" s="322"/>
      <c r="S24" s="322"/>
      <c r="T24" s="322"/>
      <c r="U24" s="16"/>
    </row>
    <row r="25" spans="1:21" s="20" customFormat="1" ht="18.75" customHeight="1">
      <c r="A25" s="271" t="s">
        <v>62</v>
      </c>
      <c r="B25" s="272"/>
      <c r="C25" s="298" t="s">
        <v>29</v>
      </c>
      <c r="D25" s="298"/>
      <c r="E25" s="299" t="s">
        <v>73</v>
      </c>
      <c r="F25" s="299"/>
      <c r="G25" s="298" t="s">
        <v>69</v>
      </c>
      <c r="H25" s="300"/>
      <c r="I25" s="299" t="s">
        <v>70</v>
      </c>
      <c r="J25" s="301"/>
      <c r="K25" s="81" t="s">
        <v>72</v>
      </c>
      <c r="L25" s="82" t="s">
        <v>66</v>
      </c>
      <c r="M25" s="97" t="s">
        <v>191</v>
      </c>
      <c r="N25" s="84" t="s">
        <v>192</v>
      </c>
      <c r="P25" s="322"/>
      <c r="Q25" s="322"/>
      <c r="R25" s="322"/>
      <c r="S25" s="322"/>
      <c r="T25" s="322"/>
      <c r="U25" s="16"/>
    </row>
    <row r="26" spans="1:21" s="20" customFormat="1" ht="18.75" customHeight="1">
      <c r="A26" s="273"/>
      <c r="B26" s="274"/>
      <c r="C26" s="303"/>
      <c r="D26" s="303"/>
      <c r="E26" s="86"/>
      <c r="F26" s="67" t="s">
        <v>193</v>
      </c>
      <c r="G26" s="86"/>
      <c r="H26" s="80" t="s">
        <v>194</v>
      </c>
      <c r="I26" s="86"/>
      <c r="J26" s="78" t="s">
        <v>195</v>
      </c>
      <c r="K26" s="86"/>
      <c r="L26" s="86"/>
      <c r="M26" s="86"/>
      <c r="N26" s="87"/>
      <c r="P26" s="322"/>
      <c r="Q26" s="322"/>
      <c r="R26" s="322"/>
      <c r="S26" s="322"/>
      <c r="T26" s="322"/>
      <c r="U26" s="16"/>
    </row>
    <row r="27" spans="1:21" s="20" customFormat="1" ht="18.75" customHeight="1">
      <c r="A27" s="273"/>
      <c r="B27" s="274"/>
      <c r="C27" s="303"/>
      <c r="D27" s="303"/>
      <c r="E27" s="86"/>
      <c r="F27" s="67" t="s">
        <v>193</v>
      </c>
      <c r="G27" s="86"/>
      <c r="H27" s="80" t="s">
        <v>194</v>
      </c>
      <c r="I27" s="86"/>
      <c r="J27" s="78" t="s">
        <v>195</v>
      </c>
      <c r="K27" s="86"/>
      <c r="L27" s="86"/>
      <c r="M27" s="86"/>
      <c r="N27" s="87"/>
      <c r="P27" s="322"/>
      <c r="Q27" s="322"/>
      <c r="R27" s="322"/>
      <c r="S27" s="322"/>
      <c r="T27" s="322"/>
      <c r="U27" s="16"/>
    </row>
    <row r="28" spans="1:21" s="20" customFormat="1" ht="18.75" customHeight="1">
      <c r="A28" s="275"/>
      <c r="B28" s="209"/>
      <c r="C28" s="303"/>
      <c r="D28" s="303"/>
      <c r="E28" s="86"/>
      <c r="F28" s="67" t="s">
        <v>193</v>
      </c>
      <c r="G28" s="86"/>
      <c r="H28" s="80" t="s">
        <v>194</v>
      </c>
      <c r="I28" s="86"/>
      <c r="J28" s="78" t="s">
        <v>195</v>
      </c>
      <c r="K28" s="86"/>
      <c r="L28" s="86"/>
      <c r="M28" s="86"/>
      <c r="N28" s="87"/>
      <c r="P28" s="322"/>
      <c r="Q28" s="322"/>
      <c r="R28" s="322"/>
      <c r="S28" s="322"/>
      <c r="T28" s="322"/>
      <c r="U28" s="16"/>
    </row>
    <row r="29" spans="1:21" s="20" customFormat="1" ht="18.75" customHeight="1">
      <c r="A29" s="246" t="s">
        <v>196</v>
      </c>
      <c r="B29" s="184"/>
      <c r="C29" s="77" t="s">
        <v>197</v>
      </c>
      <c r="D29" s="262" t="s">
        <v>134</v>
      </c>
      <c r="E29" s="263"/>
      <c r="F29" s="181"/>
      <c r="G29" s="181"/>
      <c r="H29" s="181"/>
      <c r="I29" s="181"/>
      <c r="J29" s="181"/>
      <c r="K29" s="181"/>
      <c r="L29" s="181"/>
      <c r="M29" s="181"/>
      <c r="N29" s="242"/>
      <c r="P29" s="322"/>
      <c r="Q29" s="322"/>
      <c r="R29" s="322"/>
      <c r="S29" s="322"/>
      <c r="T29" s="322"/>
      <c r="U29" s="16"/>
    </row>
    <row r="30" spans="1:21" s="20" customFormat="1" ht="45" customHeight="1">
      <c r="A30" s="247"/>
      <c r="B30" s="186"/>
      <c r="C30" s="94" t="s">
        <v>130</v>
      </c>
      <c r="D30" s="308"/>
      <c r="E30" s="308"/>
      <c r="F30" s="308"/>
      <c r="G30" s="308"/>
      <c r="H30" s="308"/>
      <c r="I30" s="308"/>
      <c r="J30" s="93" t="s">
        <v>133</v>
      </c>
      <c r="K30" s="313" t="s">
        <v>129</v>
      </c>
      <c r="L30" s="313"/>
      <c r="M30" s="313"/>
      <c r="N30" s="314"/>
      <c r="P30" s="322" t="s">
        <v>67</v>
      </c>
      <c r="Q30" s="322" t="s">
        <v>76</v>
      </c>
      <c r="R30" s="322" t="s">
        <v>76</v>
      </c>
      <c r="S30" s="322"/>
      <c r="T30" s="322"/>
      <c r="U30" s="16"/>
    </row>
    <row r="31" spans="1:21" s="20" customFormat="1" ht="45" customHeight="1">
      <c r="A31" s="247"/>
      <c r="B31" s="186"/>
      <c r="C31" s="94" t="s">
        <v>131</v>
      </c>
      <c r="D31" s="308"/>
      <c r="E31" s="308"/>
      <c r="F31" s="308"/>
      <c r="G31" s="308"/>
      <c r="H31" s="308"/>
      <c r="I31" s="308"/>
      <c r="J31" s="93" t="s">
        <v>133</v>
      </c>
      <c r="K31" s="315" t="s">
        <v>128</v>
      </c>
      <c r="L31" s="315"/>
      <c r="M31" s="315"/>
      <c r="N31" s="316"/>
      <c r="P31" s="322" t="s">
        <v>68</v>
      </c>
      <c r="Q31" s="322" t="s">
        <v>77</v>
      </c>
      <c r="R31" s="322" t="s">
        <v>77</v>
      </c>
      <c r="S31" s="322"/>
      <c r="T31" s="322"/>
      <c r="U31" s="16"/>
    </row>
    <row r="32" spans="1:21" s="20" customFormat="1" ht="45" customHeight="1" thickBot="1">
      <c r="A32" s="248"/>
      <c r="B32" s="249"/>
      <c r="C32" s="95" t="s">
        <v>132</v>
      </c>
      <c r="D32" s="304"/>
      <c r="E32" s="304"/>
      <c r="F32" s="304"/>
      <c r="G32" s="304"/>
      <c r="H32" s="304"/>
      <c r="I32" s="304"/>
      <c r="J32" s="96" t="s">
        <v>133</v>
      </c>
      <c r="K32" s="317" t="s">
        <v>127</v>
      </c>
      <c r="L32" s="317"/>
      <c r="M32" s="317"/>
      <c r="N32" s="318"/>
      <c r="P32" s="322" t="s">
        <v>54</v>
      </c>
      <c r="Q32" s="322" t="s">
        <v>80</v>
      </c>
      <c r="R32" s="322" t="s">
        <v>78</v>
      </c>
      <c r="S32" s="322"/>
      <c r="T32" s="322"/>
      <c r="U32" s="16"/>
    </row>
    <row r="33" spans="1:21" s="20" customFormat="1" ht="9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P33" s="322" t="s">
        <v>80</v>
      </c>
      <c r="Q33" s="322"/>
      <c r="R33" s="322" t="s">
        <v>80</v>
      </c>
      <c r="S33" s="322"/>
      <c r="T33" s="322"/>
      <c r="U33" s="16"/>
    </row>
    <row r="34" spans="1:21" s="20" customFormat="1" ht="15" thickBot="1">
      <c r="A34" s="251" t="s">
        <v>135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P34" s="322"/>
      <c r="Q34" s="322"/>
      <c r="R34" s="322"/>
      <c r="S34" s="322"/>
      <c r="T34" s="322"/>
      <c r="U34" s="16"/>
    </row>
    <row r="35" spans="1:21" s="20" customFormat="1" ht="18.75" customHeight="1">
      <c r="A35" s="271" t="s">
        <v>81</v>
      </c>
      <c r="B35" s="272"/>
      <c r="C35" s="294" t="s">
        <v>29</v>
      </c>
      <c r="D35" s="295"/>
      <c r="E35" s="292" t="s">
        <v>73</v>
      </c>
      <c r="F35" s="293"/>
      <c r="G35" s="294" t="s">
        <v>69</v>
      </c>
      <c r="H35" s="295"/>
      <c r="I35" s="292" t="s">
        <v>70</v>
      </c>
      <c r="J35" s="293"/>
      <c r="K35" s="88" t="s">
        <v>72</v>
      </c>
      <c r="L35" s="89" t="s">
        <v>66</v>
      </c>
      <c r="M35" s="97" t="s">
        <v>191</v>
      </c>
      <c r="N35" s="91" t="s">
        <v>192</v>
      </c>
      <c r="P35" s="322"/>
      <c r="Q35" s="322"/>
      <c r="R35" s="322"/>
      <c r="S35" s="322"/>
      <c r="T35" s="322"/>
      <c r="U35" s="16"/>
    </row>
    <row r="36" spans="1:21" s="20" customFormat="1" ht="18.75" customHeight="1">
      <c r="A36" s="273"/>
      <c r="B36" s="274"/>
      <c r="C36" s="302"/>
      <c r="D36" s="302"/>
      <c r="E36" s="296"/>
      <c r="F36" s="296"/>
      <c r="G36" s="80"/>
      <c r="H36" s="80" t="s">
        <v>194</v>
      </c>
      <c r="I36" s="92"/>
      <c r="J36" s="78" t="s">
        <v>195</v>
      </c>
      <c r="K36" s="80"/>
      <c r="L36" s="86"/>
      <c r="M36" s="86"/>
      <c r="N36" s="87"/>
      <c r="P36" s="322"/>
      <c r="Q36" s="322"/>
      <c r="R36" s="322"/>
      <c r="S36" s="322"/>
      <c r="T36" s="322"/>
      <c r="U36" s="16"/>
    </row>
    <row r="37" spans="1:21" s="20" customFormat="1" ht="18.75" customHeight="1">
      <c r="A37" s="273"/>
      <c r="B37" s="274"/>
      <c r="C37" s="302"/>
      <c r="D37" s="302"/>
      <c r="E37" s="296"/>
      <c r="F37" s="296"/>
      <c r="G37" s="80"/>
      <c r="H37" s="80" t="s">
        <v>194</v>
      </c>
      <c r="I37" s="92"/>
      <c r="J37" s="78" t="s">
        <v>195</v>
      </c>
      <c r="K37" s="80"/>
      <c r="L37" s="86"/>
      <c r="M37" s="86"/>
      <c r="N37" s="87"/>
      <c r="P37" s="322"/>
      <c r="Q37" s="322"/>
      <c r="R37" s="322"/>
      <c r="S37" s="322"/>
      <c r="T37" s="322"/>
      <c r="U37" s="16"/>
    </row>
    <row r="38" spans="1:21" s="20" customFormat="1" ht="18.75" customHeight="1">
      <c r="A38" s="273"/>
      <c r="B38" s="274"/>
      <c r="C38" s="302"/>
      <c r="D38" s="302"/>
      <c r="E38" s="296"/>
      <c r="F38" s="296"/>
      <c r="G38" s="80"/>
      <c r="H38" s="80" t="s">
        <v>194</v>
      </c>
      <c r="I38" s="92"/>
      <c r="J38" s="78" t="s">
        <v>195</v>
      </c>
      <c r="K38" s="80"/>
      <c r="L38" s="86"/>
      <c r="M38" s="86"/>
      <c r="N38" s="87"/>
      <c r="P38" s="322"/>
      <c r="Q38" s="322"/>
      <c r="R38" s="322"/>
      <c r="S38" s="322"/>
      <c r="T38" s="322"/>
      <c r="U38" s="16"/>
    </row>
    <row r="39" spans="1:21" s="20" customFormat="1" ht="18.75" customHeight="1">
      <c r="A39" s="273"/>
      <c r="B39" s="274"/>
      <c r="C39" s="192" t="s">
        <v>13</v>
      </c>
      <c r="D39" s="192"/>
      <c r="E39" s="57" t="s">
        <v>232</v>
      </c>
      <c r="F39" s="189"/>
      <c r="G39" s="190"/>
      <c r="H39" s="190"/>
      <c r="I39" s="190"/>
      <c r="J39" s="190"/>
      <c r="K39" s="191"/>
      <c r="L39" s="62" t="s">
        <v>233</v>
      </c>
      <c r="M39" s="57" t="s">
        <v>14</v>
      </c>
      <c r="N39" s="75">
        <f>LEN(D39)</f>
        <v>0</v>
      </c>
      <c r="P39" s="322"/>
      <c r="Q39" s="322"/>
      <c r="R39" s="322"/>
      <c r="S39" s="322"/>
      <c r="T39" s="322"/>
      <c r="U39" s="16"/>
    </row>
    <row r="40" spans="1:21" s="20" customFormat="1" ht="18.75" customHeight="1">
      <c r="A40" s="273"/>
      <c r="B40" s="274"/>
      <c r="C40" s="192" t="s">
        <v>13</v>
      </c>
      <c r="D40" s="192"/>
      <c r="E40" s="57" t="s">
        <v>232</v>
      </c>
      <c r="F40" s="189"/>
      <c r="G40" s="190"/>
      <c r="H40" s="190"/>
      <c r="I40" s="190"/>
      <c r="J40" s="190"/>
      <c r="K40" s="191"/>
      <c r="L40" s="62" t="s">
        <v>233</v>
      </c>
      <c r="M40" s="57" t="s">
        <v>14</v>
      </c>
      <c r="N40" s="75">
        <f>LEN(D40)</f>
        <v>0</v>
      </c>
      <c r="P40" s="322"/>
      <c r="Q40" s="322"/>
      <c r="R40" s="322"/>
      <c r="S40" s="322"/>
      <c r="T40" s="322"/>
      <c r="U40" s="16"/>
    </row>
    <row r="41" spans="1:21" s="20" customFormat="1" ht="18.75" customHeight="1">
      <c r="A41" s="275"/>
      <c r="B41" s="209"/>
      <c r="C41" s="192" t="s">
        <v>13</v>
      </c>
      <c r="D41" s="192"/>
      <c r="E41" s="57" t="s">
        <v>232</v>
      </c>
      <c r="F41" s="189"/>
      <c r="G41" s="190"/>
      <c r="H41" s="190"/>
      <c r="I41" s="190"/>
      <c r="J41" s="190"/>
      <c r="K41" s="191"/>
      <c r="L41" s="62" t="s">
        <v>233</v>
      </c>
      <c r="M41" s="57" t="s">
        <v>14</v>
      </c>
      <c r="N41" s="75">
        <f>LEN(D41)</f>
        <v>0</v>
      </c>
      <c r="P41" s="322"/>
      <c r="Q41" s="322"/>
      <c r="R41" s="322"/>
      <c r="S41" s="322"/>
      <c r="T41" s="322"/>
      <c r="U41" s="16"/>
    </row>
    <row r="42" spans="1:21" s="20" customFormat="1" ht="18.75" customHeight="1">
      <c r="A42" s="275"/>
      <c r="B42" s="209"/>
      <c r="C42" s="216" t="s">
        <v>82</v>
      </c>
      <c r="D42" s="217"/>
      <c r="E42" s="279" t="s">
        <v>83</v>
      </c>
      <c r="F42" s="290"/>
      <c r="G42" s="290"/>
      <c r="H42" s="290"/>
      <c r="I42" s="51"/>
      <c r="J42" s="1"/>
      <c r="K42" s="1"/>
      <c r="L42" s="1"/>
      <c r="M42" s="1"/>
      <c r="N42" s="76"/>
      <c r="O42" s="16"/>
      <c r="P42" s="322" t="s">
        <v>84</v>
      </c>
      <c r="Q42" s="322" t="s">
        <v>234</v>
      </c>
      <c r="R42" s="322" t="s">
        <v>235</v>
      </c>
      <c r="S42" s="322" t="s">
        <v>236</v>
      </c>
      <c r="T42" s="322" t="s">
        <v>18</v>
      </c>
      <c r="U42" s="16"/>
    </row>
    <row r="43" spans="1:21" s="20" customFormat="1" ht="18.75" customHeight="1">
      <c r="A43" s="246" t="s">
        <v>237</v>
      </c>
      <c r="B43" s="184"/>
      <c r="C43" s="77" t="s">
        <v>238</v>
      </c>
      <c r="D43" s="262" t="s">
        <v>239</v>
      </c>
      <c r="E43" s="263"/>
      <c r="F43" s="181"/>
      <c r="G43" s="181"/>
      <c r="H43" s="181"/>
      <c r="I43" s="181"/>
      <c r="J43" s="181"/>
      <c r="K43" s="181"/>
      <c r="L43" s="181"/>
      <c r="M43" s="181"/>
      <c r="N43" s="242"/>
      <c r="O43" s="16"/>
      <c r="P43" s="322" t="s">
        <v>85</v>
      </c>
      <c r="Q43" s="322" t="s">
        <v>77</v>
      </c>
      <c r="R43" s="322" t="s">
        <v>77</v>
      </c>
      <c r="S43" s="322"/>
      <c r="T43" s="322"/>
      <c r="U43" s="16"/>
    </row>
    <row r="44" spans="1:21" s="20" customFormat="1" ht="45" customHeight="1">
      <c r="A44" s="247"/>
      <c r="B44" s="186"/>
      <c r="C44" s="94" t="s">
        <v>130</v>
      </c>
      <c r="D44" s="308"/>
      <c r="E44" s="308"/>
      <c r="F44" s="308"/>
      <c r="G44" s="308"/>
      <c r="H44" s="308"/>
      <c r="I44" s="308"/>
      <c r="J44" s="93" t="s">
        <v>133</v>
      </c>
      <c r="K44" s="180" t="s">
        <v>129</v>
      </c>
      <c r="L44" s="181"/>
      <c r="M44" s="181"/>
      <c r="N44" s="242"/>
      <c r="O44" s="16"/>
      <c r="P44" s="322" t="s">
        <v>86</v>
      </c>
      <c r="Q44" s="322" t="s">
        <v>173</v>
      </c>
      <c r="R44" s="322" t="s">
        <v>174</v>
      </c>
      <c r="S44" s="322"/>
      <c r="T44" s="322"/>
      <c r="U44" s="16"/>
    </row>
    <row r="45" spans="1:21" s="20" customFormat="1" ht="45" customHeight="1">
      <c r="A45" s="247"/>
      <c r="B45" s="186"/>
      <c r="C45" s="94" t="s">
        <v>131</v>
      </c>
      <c r="D45" s="308"/>
      <c r="E45" s="308"/>
      <c r="F45" s="308"/>
      <c r="G45" s="308"/>
      <c r="H45" s="308"/>
      <c r="I45" s="308"/>
      <c r="J45" s="93" t="s">
        <v>133</v>
      </c>
      <c r="K45" s="309" t="s">
        <v>128</v>
      </c>
      <c r="L45" s="310"/>
      <c r="M45" s="310"/>
      <c r="N45" s="311"/>
      <c r="O45" s="16"/>
      <c r="P45" s="322" t="s">
        <v>87</v>
      </c>
      <c r="Q45" s="322" t="s">
        <v>80</v>
      </c>
      <c r="R45" s="322" t="s">
        <v>78</v>
      </c>
      <c r="S45" s="322"/>
      <c r="T45" s="322"/>
      <c r="U45" s="16"/>
    </row>
    <row r="46" spans="1:21" s="20" customFormat="1" ht="45" customHeight="1" thickBot="1">
      <c r="A46" s="248"/>
      <c r="B46" s="249"/>
      <c r="C46" s="95" t="s">
        <v>132</v>
      </c>
      <c r="D46" s="304"/>
      <c r="E46" s="304"/>
      <c r="F46" s="304"/>
      <c r="G46" s="304"/>
      <c r="H46" s="304"/>
      <c r="I46" s="304"/>
      <c r="J46" s="96" t="s">
        <v>133</v>
      </c>
      <c r="K46" s="305" t="s">
        <v>127</v>
      </c>
      <c r="L46" s="306"/>
      <c r="M46" s="306"/>
      <c r="N46" s="307"/>
      <c r="O46" s="16"/>
      <c r="P46" s="322"/>
      <c r="Q46" s="322"/>
      <c r="R46" s="322" t="s">
        <v>80</v>
      </c>
      <c r="S46" s="322"/>
      <c r="T46" s="322"/>
      <c r="U46" s="16"/>
    </row>
    <row r="47" spans="1:21" s="20" customFormat="1" ht="10.5" customHeight="1">
      <c r="A47" s="55"/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P47" s="322"/>
      <c r="Q47" s="322"/>
      <c r="R47" s="322"/>
      <c r="S47" s="322"/>
      <c r="T47" s="322"/>
      <c r="U47" s="16"/>
    </row>
    <row r="48" spans="1:21" s="20" customFormat="1" ht="15" thickBot="1">
      <c r="A48" s="63" t="s">
        <v>60</v>
      </c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P48" s="322"/>
      <c r="Q48" s="322"/>
      <c r="R48" s="322"/>
      <c r="S48" s="322"/>
      <c r="T48" s="322"/>
      <c r="U48" s="16"/>
    </row>
    <row r="49" spans="1:21" s="20" customFormat="1" ht="18.75" customHeight="1">
      <c r="A49" s="254" t="s">
        <v>207</v>
      </c>
      <c r="B49" s="255"/>
      <c r="C49" s="256" t="s">
        <v>139</v>
      </c>
      <c r="D49" s="257"/>
      <c r="E49" s="257"/>
      <c r="F49" s="257"/>
      <c r="G49" s="257"/>
      <c r="H49" s="258" t="s">
        <v>50</v>
      </c>
      <c r="I49" s="259"/>
      <c r="J49" s="260" t="s">
        <v>83</v>
      </c>
      <c r="K49" s="260"/>
      <c r="L49" s="260"/>
      <c r="M49" s="260"/>
      <c r="N49" s="261"/>
      <c r="P49" s="322"/>
      <c r="Q49" s="322"/>
      <c r="R49" s="322"/>
      <c r="S49" s="322"/>
      <c r="T49" s="322"/>
      <c r="U49" s="16"/>
    </row>
    <row r="50" spans="1:21" s="20" customFormat="1" ht="18.75" customHeight="1">
      <c r="A50" s="239" t="s">
        <v>208</v>
      </c>
      <c r="B50" s="199"/>
      <c r="C50" s="219" t="s">
        <v>240</v>
      </c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41"/>
      <c r="P50" s="322"/>
      <c r="Q50" s="322"/>
      <c r="R50" s="322"/>
      <c r="S50" s="322"/>
      <c r="T50" s="322"/>
      <c r="U50" s="16"/>
    </row>
    <row r="51" spans="1:21" s="20" customFormat="1" ht="18.75" customHeight="1">
      <c r="A51" s="239" t="s">
        <v>208</v>
      </c>
      <c r="B51" s="199"/>
      <c r="C51" s="200" t="s">
        <v>143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40"/>
      <c r="P51" s="322"/>
      <c r="Q51" s="322"/>
      <c r="R51" s="322"/>
      <c r="S51" s="322"/>
      <c r="T51" s="322"/>
      <c r="U51" s="16"/>
    </row>
    <row r="52" spans="1:21" s="20" customFormat="1" ht="18.75" customHeight="1">
      <c r="A52" s="239" t="s">
        <v>210</v>
      </c>
      <c r="B52" s="199"/>
      <c r="C52" s="200" t="s">
        <v>241</v>
      </c>
      <c r="D52" s="201"/>
      <c r="E52" s="201"/>
      <c r="F52" s="201"/>
      <c r="G52" s="201"/>
      <c r="H52" s="201"/>
      <c r="I52" s="201"/>
      <c r="J52" s="282" t="s">
        <v>17</v>
      </c>
      <c r="K52" s="282"/>
      <c r="L52" s="252" t="s">
        <v>83</v>
      </c>
      <c r="M52" s="252"/>
      <c r="N52" s="253"/>
      <c r="P52" s="322"/>
      <c r="Q52" s="322"/>
      <c r="R52" s="322"/>
      <c r="S52" s="322"/>
      <c r="T52" s="322"/>
      <c r="U52" s="16"/>
    </row>
    <row r="53" spans="1:21" s="20" customFormat="1" ht="18.75" customHeight="1">
      <c r="A53" s="239" t="s">
        <v>212</v>
      </c>
      <c r="B53" s="199"/>
      <c r="C53" s="200" t="s">
        <v>213</v>
      </c>
      <c r="D53" s="201"/>
      <c r="E53" s="201"/>
      <c r="F53" s="201"/>
      <c r="G53" s="201"/>
      <c r="H53" s="201"/>
      <c r="I53" s="201"/>
      <c r="J53" s="282" t="s">
        <v>17</v>
      </c>
      <c r="K53" s="282"/>
      <c r="L53" s="252" t="s">
        <v>83</v>
      </c>
      <c r="M53" s="252"/>
      <c r="N53" s="253"/>
      <c r="P53" s="322"/>
      <c r="Q53" s="322"/>
      <c r="R53" s="322"/>
      <c r="S53" s="322"/>
      <c r="T53" s="322"/>
      <c r="U53" s="16"/>
    </row>
    <row r="54" spans="1:21" s="20" customFormat="1" ht="18.75" customHeight="1" thickBot="1">
      <c r="A54" s="286" t="s">
        <v>212</v>
      </c>
      <c r="B54" s="287"/>
      <c r="C54" s="288" t="s">
        <v>242</v>
      </c>
      <c r="D54" s="289"/>
      <c r="E54" s="289"/>
      <c r="F54" s="289"/>
      <c r="G54" s="289"/>
      <c r="H54" s="289"/>
      <c r="I54" s="289"/>
      <c r="J54" s="250" t="s">
        <v>17</v>
      </c>
      <c r="K54" s="250"/>
      <c r="L54" s="277" t="s">
        <v>83</v>
      </c>
      <c r="M54" s="277"/>
      <c r="N54" s="278"/>
      <c r="P54" s="322" t="s">
        <v>56</v>
      </c>
      <c r="Q54" s="322" t="s">
        <v>84</v>
      </c>
      <c r="R54" s="322" t="s">
        <v>84</v>
      </c>
      <c r="S54" s="322"/>
      <c r="T54" s="322"/>
      <c r="U54" s="16"/>
    </row>
    <row r="55" spans="1:21" s="20" customFormat="1" ht="9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P55" s="323" t="s">
        <v>92</v>
      </c>
      <c r="Q55" s="322" t="s">
        <v>88</v>
      </c>
      <c r="R55" s="322" t="s">
        <v>118</v>
      </c>
      <c r="S55" s="322"/>
      <c r="T55" s="322"/>
      <c r="U55" s="16"/>
    </row>
    <row r="56" spans="1:21" s="20" customFormat="1" ht="49.5" customHeight="1">
      <c r="A56" s="155" t="s">
        <v>47</v>
      </c>
      <c r="B56" s="124"/>
      <c r="C56" s="156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8"/>
      <c r="P56" s="323" t="s">
        <v>93</v>
      </c>
      <c r="Q56" s="322" t="s">
        <v>89</v>
      </c>
      <c r="R56" s="322" t="s">
        <v>120</v>
      </c>
      <c r="S56" s="322"/>
      <c r="T56" s="322"/>
      <c r="U56" s="16"/>
    </row>
    <row r="57" spans="1:21" s="20" customFormat="1" ht="18.75" customHeight="1">
      <c r="A57" s="179" t="s">
        <v>243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P57" s="323" t="s">
        <v>94</v>
      </c>
      <c r="Q57" s="322"/>
      <c r="R57" s="322"/>
      <c r="S57" s="322"/>
      <c r="T57" s="322"/>
      <c r="U57" s="16"/>
    </row>
    <row r="58" spans="1:21" s="20" customFormat="1" ht="14.25">
      <c r="A58" s="24"/>
      <c r="B58" s="24"/>
      <c r="C58" s="24"/>
      <c r="D58" s="24"/>
      <c r="E58" s="24"/>
      <c r="F58" s="24"/>
      <c r="G58" s="24"/>
      <c r="H58" s="24"/>
      <c r="I58" s="24"/>
      <c r="J58" s="25"/>
      <c r="K58" s="25"/>
      <c r="L58" s="25"/>
      <c r="M58" s="25"/>
      <c r="N58" s="25"/>
      <c r="P58" s="323" t="s">
        <v>91</v>
      </c>
      <c r="Q58" s="322"/>
      <c r="R58" s="322"/>
      <c r="S58" s="322"/>
      <c r="T58" s="322"/>
      <c r="U58" s="16"/>
    </row>
    <row r="59" spans="1:21" s="20" customFormat="1" ht="15" thickBot="1">
      <c r="A59" s="13"/>
      <c r="B59" s="13"/>
      <c r="C59" s="21"/>
      <c r="D59" s="21"/>
      <c r="E59" s="21"/>
      <c r="F59" s="22"/>
      <c r="G59" s="21"/>
      <c r="H59" s="22"/>
      <c r="I59" s="21"/>
      <c r="J59" s="22"/>
      <c r="K59" s="22"/>
      <c r="L59" s="21"/>
      <c r="M59" s="23"/>
      <c r="N59" s="22"/>
      <c r="P59" s="323" t="s">
        <v>90</v>
      </c>
      <c r="Q59" s="322"/>
      <c r="R59" s="322"/>
      <c r="S59" s="322"/>
      <c r="T59" s="322"/>
      <c r="U59" s="16"/>
    </row>
    <row r="60" spans="1:21" s="20" customFormat="1" ht="17.25">
      <c r="A60" s="27"/>
      <c r="B60" s="28"/>
      <c r="C60" s="28"/>
      <c r="D60" s="28"/>
      <c r="E60" s="29"/>
      <c r="F60" s="29"/>
      <c r="G60" s="30"/>
      <c r="H60" s="174" t="s">
        <v>20</v>
      </c>
      <c r="I60" s="174"/>
      <c r="J60" s="174"/>
      <c r="K60" s="174"/>
      <c r="L60" s="174"/>
      <c r="M60" s="174"/>
      <c r="N60" s="175"/>
      <c r="P60" s="323" t="s">
        <v>84</v>
      </c>
      <c r="Q60" s="322"/>
      <c r="R60" s="322"/>
      <c r="S60" s="322"/>
      <c r="T60" s="322"/>
      <c r="U60" s="16"/>
    </row>
    <row r="61" spans="1:21" s="20" customFormat="1" ht="14.25">
      <c r="A61" s="31"/>
      <c r="B61" s="32"/>
      <c r="C61" s="32"/>
      <c r="D61" s="32"/>
      <c r="E61" s="33"/>
      <c r="F61" s="33"/>
      <c r="G61" s="34"/>
      <c r="H61" s="176" t="s">
        <v>26</v>
      </c>
      <c r="I61" s="176"/>
      <c r="J61" s="176"/>
      <c r="K61" s="176"/>
      <c r="L61" s="176"/>
      <c r="M61" s="176"/>
      <c r="N61" s="177"/>
      <c r="P61" s="323"/>
      <c r="Q61" s="322"/>
      <c r="R61" s="322"/>
      <c r="S61" s="322"/>
      <c r="T61" s="322"/>
      <c r="U61" s="16"/>
    </row>
    <row r="62" spans="1:21" s="20" customFormat="1" ht="14.25">
      <c r="A62" s="31"/>
      <c r="B62" s="32"/>
      <c r="C62" s="32"/>
      <c r="D62" s="32"/>
      <c r="E62" s="35"/>
      <c r="F62" s="35"/>
      <c r="G62" s="34"/>
      <c r="H62" s="37"/>
      <c r="I62" s="38" t="s">
        <v>186</v>
      </c>
      <c r="J62" s="38"/>
      <c r="K62" s="37"/>
      <c r="L62" s="38"/>
      <c r="M62" s="38"/>
      <c r="N62" s="39"/>
      <c r="P62" s="322"/>
      <c r="Q62" s="322"/>
      <c r="R62" s="322"/>
      <c r="S62" s="322"/>
      <c r="T62" s="322"/>
      <c r="U62" s="16"/>
    </row>
    <row r="63" spans="1:21" s="20" customFormat="1" ht="14.25">
      <c r="A63" s="31"/>
      <c r="B63" s="32"/>
      <c r="C63" s="32"/>
      <c r="D63" s="32"/>
      <c r="E63" s="40"/>
      <c r="F63" s="40"/>
      <c r="G63" s="39"/>
      <c r="H63" s="40"/>
      <c r="I63" s="38" t="s">
        <v>187</v>
      </c>
      <c r="J63" s="38"/>
      <c r="K63" s="40"/>
      <c r="L63" s="38"/>
      <c r="M63" s="40"/>
      <c r="N63" s="41"/>
      <c r="P63" s="322"/>
      <c r="Q63" s="322"/>
      <c r="R63" s="322"/>
      <c r="S63" s="322"/>
      <c r="T63" s="322"/>
      <c r="U63" s="16"/>
    </row>
    <row r="64" spans="1:20" s="26" customFormat="1" ht="14.25">
      <c r="A64" s="31"/>
      <c r="B64" s="32"/>
      <c r="C64" s="32"/>
      <c r="D64" s="32"/>
      <c r="E64" s="40"/>
      <c r="F64" s="40"/>
      <c r="G64" s="41"/>
      <c r="H64" s="40" t="s">
        <v>216</v>
      </c>
      <c r="I64" s="40" t="s">
        <v>188</v>
      </c>
      <c r="J64" s="40"/>
      <c r="K64" s="40"/>
      <c r="L64" s="40"/>
      <c r="M64" s="40"/>
      <c r="N64" s="41"/>
      <c r="P64" s="324"/>
      <c r="Q64" s="324"/>
      <c r="R64" s="324"/>
      <c r="S64" s="324"/>
      <c r="T64" s="324"/>
    </row>
    <row r="65" spans="1:21" s="20" customFormat="1" ht="14.25">
      <c r="A65" s="31"/>
      <c r="B65" s="32"/>
      <c r="C65" s="32"/>
      <c r="D65" s="32"/>
      <c r="E65" s="42"/>
      <c r="F65" s="42"/>
      <c r="G65" s="41"/>
      <c r="H65" s="40"/>
      <c r="I65" s="40" t="s">
        <v>189</v>
      </c>
      <c r="J65" s="40"/>
      <c r="K65" s="40"/>
      <c r="L65" s="40"/>
      <c r="M65" s="40"/>
      <c r="N65" s="41"/>
      <c r="P65" s="322"/>
      <c r="Q65" s="322"/>
      <c r="R65" s="322"/>
      <c r="S65" s="322"/>
      <c r="T65" s="322"/>
      <c r="U65" s="16"/>
    </row>
    <row r="66" spans="1:20" s="26" customFormat="1" ht="14.25" thickBot="1">
      <c r="A66" s="43"/>
      <c r="B66" s="44"/>
      <c r="C66" s="44"/>
      <c r="D66" s="44"/>
      <c r="E66" s="44"/>
      <c r="F66" s="44"/>
      <c r="G66" s="45"/>
      <c r="H66" s="46"/>
      <c r="I66" s="46"/>
      <c r="J66" s="47"/>
      <c r="K66" s="47"/>
      <c r="L66" s="47"/>
      <c r="M66" s="47"/>
      <c r="N66" s="48"/>
      <c r="P66" s="324"/>
      <c r="Q66" s="324"/>
      <c r="R66" s="324"/>
      <c r="S66" s="324"/>
      <c r="T66" s="324"/>
    </row>
    <row r="67" spans="1:20" s="26" customFormat="1" ht="14.25">
      <c r="A67" s="13"/>
      <c r="B67" s="13"/>
      <c r="C67" s="21"/>
      <c r="D67" s="21"/>
      <c r="E67" s="21"/>
      <c r="F67" s="22"/>
      <c r="G67" s="21"/>
      <c r="H67" s="178" t="s">
        <v>244</v>
      </c>
      <c r="I67" s="178"/>
      <c r="J67" s="178"/>
      <c r="K67" s="178"/>
      <c r="L67" s="178"/>
      <c r="M67" s="178"/>
      <c r="N67" s="178"/>
      <c r="P67" s="324"/>
      <c r="Q67" s="324"/>
      <c r="R67" s="324"/>
      <c r="S67" s="324"/>
      <c r="T67" s="324"/>
    </row>
    <row r="68" spans="1:20" s="26" customFormat="1" ht="14.25">
      <c r="A68" s="13"/>
      <c r="B68" s="13"/>
      <c r="C68" s="21"/>
      <c r="D68" s="21"/>
      <c r="E68" s="21"/>
      <c r="F68" s="22"/>
      <c r="G68" s="21"/>
      <c r="H68" s="22"/>
      <c r="I68" s="21"/>
      <c r="J68" s="22"/>
      <c r="K68" s="22"/>
      <c r="L68" s="21"/>
      <c r="M68" s="23"/>
      <c r="N68" s="22"/>
      <c r="P68" s="324"/>
      <c r="Q68" s="324"/>
      <c r="R68" s="324"/>
      <c r="S68" s="324"/>
      <c r="T68" s="324"/>
    </row>
    <row r="69" spans="1:20" s="26" customFormat="1" ht="14.25">
      <c r="A69" s="13"/>
      <c r="B69" s="13"/>
      <c r="C69" s="21"/>
      <c r="D69" s="21"/>
      <c r="E69" s="21"/>
      <c r="F69" s="22"/>
      <c r="G69" s="21"/>
      <c r="H69" s="22"/>
      <c r="I69" s="21"/>
      <c r="J69" s="22"/>
      <c r="K69" s="22"/>
      <c r="L69" s="21"/>
      <c r="M69" s="23"/>
      <c r="N69" s="22"/>
      <c r="P69" s="324"/>
      <c r="Q69" s="324"/>
      <c r="R69" s="324"/>
      <c r="S69" s="324"/>
      <c r="T69" s="324"/>
    </row>
    <row r="70" spans="1:20" s="26" customFormat="1" ht="14.25">
      <c r="A70" s="13"/>
      <c r="B70" s="13"/>
      <c r="C70" s="21"/>
      <c r="D70" s="21"/>
      <c r="E70" s="21"/>
      <c r="F70" s="22"/>
      <c r="G70" s="21"/>
      <c r="H70" s="22"/>
      <c r="I70" s="21"/>
      <c r="J70" s="22"/>
      <c r="K70" s="22"/>
      <c r="L70" s="21"/>
      <c r="M70" s="23"/>
      <c r="N70" s="22"/>
      <c r="P70" s="324"/>
      <c r="Q70" s="324"/>
      <c r="R70" s="324"/>
      <c r="S70" s="324"/>
      <c r="T70" s="324"/>
    </row>
    <row r="71" spans="1:20" s="26" customFormat="1" ht="14.25">
      <c r="A71" s="13"/>
      <c r="B71" s="13"/>
      <c r="C71" s="21"/>
      <c r="D71" s="21"/>
      <c r="E71" s="21"/>
      <c r="F71" s="22"/>
      <c r="G71" s="21"/>
      <c r="H71" s="22"/>
      <c r="I71" s="21"/>
      <c r="J71" s="22"/>
      <c r="K71" s="22"/>
      <c r="L71" s="21"/>
      <c r="M71" s="23"/>
      <c r="N71" s="22"/>
      <c r="P71" s="324"/>
      <c r="Q71" s="324"/>
      <c r="R71" s="324"/>
      <c r="S71" s="324"/>
      <c r="T71" s="324"/>
    </row>
    <row r="72" spans="1:20" s="26" customFormat="1" ht="14.25">
      <c r="A72" s="2"/>
      <c r="B72" s="3"/>
      <c r="C72" s="3"/>
      <c r="D72" s="49"/>
      <c r="E72" s="3"/>
      <c r="F72" s="3"/>
      <c r="G72" s="3"/>
      <c r="H72" s="3"/>
      <c r="I72" s="3"/>
      <c r="J72" s="3"/>
      <c r="K72" s="3"/>
      <c r="L72" s="3"/>
      <c r="M72" s="3"/>
      <c r="N72" s="3"/>
      <c r="P72" s="324"/>
      <c r="Q72" s="324"/>
      <c r="R72" s="324"/>
      <c r="S72" s="324"/>
      <c r="T72" s="324"/>
    </row>
    <row r="73" spans="1:21" s="20" customFormat="1" ht="15" customHeight="1">
      <c r="A73" s="2"/>
      <c r="B73" s="3"/>
      <c r="C73" s="3"/>
      <c r="D73" s="49"/>
      <c r="E73" s="3"/>
      <c r="F73" s="3"/>
      <c r="G73" s="3"/>
      <c r="H73" s="3"/>
      <c r="I73" s="3"/>
      <c r="J73" s="3"/>
      <c r="K73" s="3"/>
      <c r="L73" s="3"/>
      <c r="M73" s="3"/>
      <c r="N73" s="3"/>
      <c r="P73" s="322"/>
      <c r="Q73" s="322"/>
      <c r="R73" s="322"/>
      <c r="S73" s="322"/>
      <c r="T73" s="322"/>
      <c r="U73" s="16"/>
    </row>
    <row r="74" spans="1:21" s="20" customFormat="1" ht="1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P74" s="322"/>
      <c r="Q74" s="322"/>
      <c r="R74" s="322"/>
      <c r="S74" s="322"/>
      <c r="T74" s="322"/>
      <c r="U74" s="16"/>
    </row>
    <row r="75" spans="1:21" s="20" customFormat="1" ht="1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P75" s="322"/>
      <c r="Q75" s="322"/>
      <c r="R75" s="322"/>
      <c r="S75" s="322"/>
      <c r="T75" s="322"/>
      <c r="U75" s="16"/>
    </row>
    <row r="76" spans="1:21" s="20" customFormat="1" ht="1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P76" s="322"/>
      <c r="Q76" s="322"/>
      <c r="R76" s="322"/>
      <c r="S76" s="322"/>
      <c r="T76" s="322"/>
      <c r="U76" s="16"/>
    </row>
    <row r="77" spans="1:21" s="20" customFormat="1" ht="1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P77" s="322"/>
      <c r="Q77" s="322"/>
      <c r="R77" s="322"/>
      <c r="S77" s="322"/>
      <c r="T77" s="322"/>
      <c r="U77" s="16"/>
    </row>
  </sheetData>
  <sheetProtection/>
  <mergeCells count="101">
    <mergeCell ref="K30:N30"/>
    <mergeCell ref="K31:N31"/>
    <mergeCell ref="K32:N32"/>
    <mergeCell ref="D31:I31"/>
    <mergeCell ref="D32:I32"/>
    <mergeCell ref="A35:B41"/>
    <mergeCell ref="C36:D36"/>
    <mergeCell ref="D30:I30"/>
    <mergeCell ref="J49:N49"/>
    <mergeCell ref="A29:B32"/>
    <mergeCell ref="A54:B54"/>
    <mergeCell ref="A52:B52"/>
    <mergeCell ref="A53:B53"/>
    <mergeCell ref="C54:I54"/>
    <mergeCell ref="C53:I53"/>
    <mergeCell ref="C52:I52"/>
    <mergeCell ref="A42:B42"/>
    <mergeCell ref="E42:H42"/>
    <mergeCell ref="F29:N29"/>
    <mergeCell ref="D29:E29"/>
    <mergeCell ref="C50:N50"/>
    <mergeCell ref="K44:N44"/>
    <mergeCell ref="A17:N17"/>
    <mergeCell ref="J53:K53"/>
    <mergeCell ref="A34:N34"/>
    <mergeCell ref="A49:B49"/>
    <mergeCell ref="C49:G49"/>
    <mergeCell ref="H49:I49"/>
    <mergeCell ref="M10:N10"/>
    <mergeCell ref="J9:L9"/>
    <mergeCell ref="A50:B50"/>
    <mergeCell ref="C51:N51"/>
    <mergeCell ref="E12:N12"/>
    <mergeCell ref="A14:B14"/>
    <mergeCell ref="A12:B12"/>
    <mergeCell ref="C16:N16"/>
    <mergeCell ref="C13:H13"/>
    <mergeCell ref="J13:N13"/>
    <mergeCell ref="C12:D12"/>
    <mergeCell ref="A23:N23"/>
    <mergeCell ref="A9:B9"/>
    <mergeCell ref="C15:H15"/>
    <mergeCell ref="J15:N15"/>
    <mergeCell ref="A11:B11"/>
    <mergeCell ref="C11:N11"/>
    <mergeCell ref="A13:B13"/>
    <mergeCell ref="C9:I9"/>
    <mergeCell ref="M9:N9"/>
    <mergeCell ref="C42:D42"/>
    <mergeCell ref="A51:B51"/>
    <mergeCell ref="A56:B56"/>
    <mergeCell ref="C56:N56"/>
    <mergeCell ref="A10:B10"/>
    <mergeCell ref="J10:L10"/>
    <mergeCell ref="C10:H10"/>
    <mergeCell ref="A15:B15"/>
    <mergeCell ref="C14:N14"/>
    <mergeCell ref="A16:B16"/>
    <mergeCell ref="D45:I45"/>
    <mergeCell ref="K45:N45"/>
    <mergeCell ref="I1:N1"/>
    <mergeCell ref="H60:N60"/>
    <mergeCell ref="H61:N61"/>
    <mergeCell ref="H67:N67"/>
    <mergeCell ref="A57:N57"/>
    <mergeCell ref="A43:B46"/>
    <mergeCell ref="J54:K54"/>
    <mergeCell ref="A55:N55"/>
    <mergeCell ref="E35:F35"/>
    <mergeCell ref="L52:N52"/>
    <mergeCell ref="L53:N53"/>
    <mergeCell ref="L54:N54"/>
    <mergeCell ref="J52:K52"/>
    <mergeCell ref="F43:N43"/>
    <mergeCell ref="D43:E43"/>
    <mergeCell ref="D46:I46"/>
    <mergeCell ref="K46:N46"/>
    <mergeCell ref="D44:I44"/>
    <mergeCell ref="A24:N24"/>
    <mergeCell ref="A25:B28"/>
    <mergeCell ref="C25:D25"/>
    <mergeCell ref="E25:F25"/>
    <mergeCell ref="G25:H25"/>
    <mergeCell ref="I25:J25"/>
    <mergeCell ref="C26:D26"/>
    <mergeCell ref="C27:D27"/>
    <mergeCell ref="C28:D28"/>
    <mergeCell ref="C38:D38"/>
    <mergeCell ref="C41:D41"/>
    <mergeCell ref="I35:J35"/>
    <mergeCell ref="G35:H35"/>
    <mergeCell ref="E36:F36"/>
    <mergeCell ref="E37:F37"/>
    <mergeCell ref="C35:D35"/>
    <mergeCell ref="C37:D37"/>
    <mergeCell ref="F41:K41"/>
    <mergeCell ref="E38:F38"/>
    <mergeCell ref="C39:D39"/>
    <mergeCell ref="F39:K39"/>
    <mergeCell ref="C40:D40"/>
    <mergeCell ref="F40:K40"/>
  </mergeCells>
  <dataValidations count="6">
    <dataValidation type="list" allowBlank="1" showInputMessage="1" showErrorMessage="1" sqref="J49:N49">
      <formula1>$P$54:$P$62</formula1>
    </dataValidation>
    <dataValidation type="list" allowBlank="1" showInputMessage="1" showErrorMessage="1" sqref="E42">
      <formula1>$P$42:$P$47</formula1>
    </dataValidation>
    <dataValidation type="list" allowBlank="1" showInputMessage="1" showErrorMessage="1" sqref="L52:N54">
      <formula1>$Q$54:$Q$56</formula1>
    </dataValidation>
    <dataValidation type="list" allowBlank="1" showInputMessage="1" showErrorMessage="1" sqref="M26:M28 M36:M38">
      <formula1>$Q$30:$Q$32</formula1>
    </dataValidation>
    <dataValidation type="list" allowBlank="1" showInputMessage="1" showErrorMessage="1" sqref="L26:L28 L36:L38">
      <formula1>$P$30:$P$33</formula1>
    </dataValidation>
    <dataValidation type="list" allowBlank="1" showInputMessage="1" showErrorMessage="1" sqref="N26:N28 N36:N38">
      <formula1>$R$30:$R$33</formula1>
    </dataValidation>
  </dataValidations>
  <printOptions horizontalCentered="1" verticalCentered="1"/>
  <pageMargins left="0.27" right="0.28" top="0.28" bottom="0.32" header="0.28" footer="0.3"/>
  <pageSetup horizontalDpi="600" verticalDpi="600" orientation="portrait" paperSize="9" scale="64" r:id="rId3"/>
  <headerFooter alignWithMargins="0">
    <oddHeader>&amp;R
</oddHeader>
    <oddFooter>&amp;R
</oddFooter>
  </headerFooter>
  <colBreaks count="1" manualBreakCount="1">
    <brk id="15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HSS015</dc:creator>
  <cp:keywords/>
  <dc:description/>
  <cp:lastModifiedBy>呉屋 祐美子</cp:lastModifiedBy>
  <cp:lastPrinted>2018-01-26T01:54:54Z</cp:lastPrinted>
  <dcterms:created xsi:type="dcterms:W3CDTF">2004-05-20T07:43:40Z</dcterms:created>
  <dcterms:modified xsi:type="dcterms:W3CDTF">2018-01-26T01:55:48Z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